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Sheet1!$A$1:$K$257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<sst xmlns="http://schemas.openxmlformats.org/spreadsheetml/2006/main" count="3045" uniqueCount="760">
  <si>
    <t>近三年研究生公共选修课开课情况</t>
  </si>
  <si>
    <t>开课单位</t>
  </si>
  <si>
    <t>课程代码</t>
  </si>
  <si>
    <t>课程名称</t>
  </si>
  <si>
    <t>课程类型</t>
  </si>
  <si>
    <t>任课教师</t>
  </si>
  <si>
    <t>24年秋季</t>
  </si>
  <si>
    <t>24年春季</t>
  </si>
  <si>
    <t>23年秋季</t>
  </si>
  <si>
    <r>
      <rPr>
        <b/>
        <sz val="10"/>
        <color theme="1"/>
        <rFont val="Times New Roman"/>
        <charset val="134"/>
      </rPr>
      <t>23</t>
    </r>
    <r>
      <rPr>
        <b/>
        <sz val="10"/>
        <color theme="1"/>
        <rFont val="宋体"/>
        <charset val="134"/>
      </rPr>
      <t>年春季</t>
    </r>
  </si>
  <si>
    <r>
      <rPr>
        <b/>
        <sz val="10"/>
        <color theme="1"/>
        <rFont val="Times New Roman"/>
        <charset val="134"/>
      </rPr>
      <t>22</t>
    </r>
    <r>
      <rPr>
        <b/>
        <sz val="10"/>
        <color theme="1"/>
        <rFont val="宋体"/>
        <charset val="134"/>
      </rPr>
      <t>年秋季</t>
    </r>
  </si>
  <si>
    <r>
      <rPr>
        <b/>
        <sz val="10"/>
        <color theme="1"/>
        <rFont val="Times New Roman"/>
        <charset val="134"/>
      </rPr>
      <t>22</t>
    </r>
    <r>
      <rPr>
        <b/>
        <sz val="10"/>
        <color theme="1"/>
        <rFont val="宋体"/>
        <charset val="134"/>
      </rPr>
      <t>年春季</t>
    </r>
  </si>
  <si>
    <t>马克思主义学院</t>
  </si>
  <si>
    <t>中国近现代道德思想研究</t>
  </si>
  <si>
    <t>硕士课程</t>
  </si>
  <si>
    <t>赵炎才</t>
  </si>
  <si>
    <t>未开课</t>
  </si>
  <si>
    <t>21014006
31014001</t>
  </si>
  <si>
    <t>中国历代社会时尚专题研究</t>
  </si>
  <si>
    <t>硕博通开课程</t>
  </si>
  <si>
    <t>吴雪梅</t>
  </si>
  <si>
    <t>√</t>
  </si>
  <si>
    <t>21014008
31014003</t>
  </si>
  <si>
    <t>法治实践中的道德与法律关系研究</t>
  </si>
  <si>
    <t>冯琼</t>
  </si>
  <si>
    <t>哲学院</t>
  </si>
  <si>
    <t>电影中的社会学</t>
  </si>
  <si>
    <t>雷茜</t>
  </si>
  <si>
    <t>人口与社会</t>
  </si>
  <si>
    <t>熊波</t>
  </si>
  <si>
    <t>社会交往与现代礼仪</t>
  </si>
  <si>
    <t>向雪琪</t>
  </si>
  <si>
    <t>21024005</t>
  </si>
  <si>
    <t>精神分析文化理论专题</t>
  </si>
  <si>
    <t>严泽胜</t>
  </si>
  <si>
    <t>21024006
31024002</t>
  </si>
  <si>
    <t>诗与现代性（公共艺术课）</t>
  </si>
  <si>
    <r>
      <rPr>
        <sz val="10"/>
        <color theme="1"/>
        <rFont val="宋体"/>
        <charset val="134"/>
      </rPr>
      <t>硕博</t>
    </r>
    <r>
      <rPr>
        <sz val="10"/>
        <color theme="1"/>
        <rFont val="Times New Roman"/>
        <charset val="134"/>
      </rPr>
      <t>通</t>
    </r>
    <r>
      <rPr>
        <sz val="10"/>
        <color theme="1"/>
        <rFont val="宋体"/>
        <charset val="134"/>
      </rPr>
      <t>开课程</t>
    </r>
  </si>
  <si>
    <t>刘斌</t>
  </si>
  <si>
    <t>社会科学定量研究论文写作方法指导</t>
  </si>
  <si>
    <t>徐鹏</t>
  </si>
  <si>
    <t>社会调查研究方法</t>
  </si>
  <si>
    <t>刘丹</t>
  </si>
  <si>
    <t>21024011
未开课31024003</t>
  </si>
  <si>
    <t>婚姻家庭研究专题</t>
  </si>
  <si>
    <t>郭俊霞</t>
  </si>
  <si>
    <t>21024003
31024001</t>
  </si>
  <si>
    <t>逻辑思维</t>
  </si>
  <si>
    <t>周志荣</t>
  </si>
  <si>
    <t>经济学院</t>
  </si>
  <si>
    <t>经济学方法论与学术论文写作</t>
  </si>
  <si>
    <t>张鸿武
王爱君
谢靖</t>
  </si>
  <si>
    <t>国际贸易前沿专题</t>
  </si>
  <si>
    <t>潘安</t>
  </si>
  <si>
    <r>
      <rPr>
        <sz val="10"/>
        <color theme="1"/>
        <rFont val="Times New Roman"/>
        <charset val="134"/>
      </rPr>
      <t>Python</t>
    </r>
    <r>
      <rPr>
        <sz val="10"/>
        <color theme="1"/>
        <rFont val="宋体"/>
        <charset val="134"/>
      </rPr>
      <t>：科研图表绘制入门</t>
    </r>
  </si>
  <si>
    <t>苗双有</t>
  </si>
  <si>
    <t>经济学导论</t>
  </si>
  <si>
    <t>罗小芳</t>
  </si>
  <si>
    <t>财政税务学院</t>
  </si>
  <si>
    <t>21044001
31044002</t>
  </si>
  <si>
    <t>中国财税文化的传承与创新</t>
  </si>
  <si>
    <r>
      <rPr>
        <sz val="10"/>
        <color theme="1"/>
        <rFont val="宋体"/>
        <charset val="134"/>
      </rPr>
      <t>赵兴罗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周春英</t>
    </r>
  </si>
  <si>
    <t>21044003
31044003</t>
  </si>
  <si>
    <t>脱贫攻坚到乡村振兴的财政之治</t>
  </si>
  <si>
    <t>李波</t>
  </si>
  <si>
    <t xml:space="preserve"> 21044006
31044005</t>
  </si>
  <si>
    <t>现代应用微观计量经济学</t>
  </si>
  <si>
    <t>张子尧</t>
  </si>
  <si>
    <t>金融学院</t>
  </si>
  <si>
    <t>21054008
31054007</t>
  </si>
  <si>
    <t>建筑与文化</t>
  </si>
  <si>
    <t>张卫宁</t>
  </si>
  <si>
    <t>金融体系与风险管理</t>
  </si>
  <si>
    <t>彭伟</t>
  </si>
  <si>
    <t>21054010</t>
  </si>
  <si>
    <t>股权投资与创业融资</t>
  </si>
  <si>
    <t>过文俊</t>
  </si>
  <si>
    <t xml:space="preserve"> 21054012
31054008</t>
  </si>
  <si>
    <t>实证资产定价:理论前沿与实践</t>
  </si>
  <si>
    <t>张传海
乔晓拓</t>
  </si>
  <si>
    <t>可持续发展与绿色金融</t>
  </si>
  <si>
    <t>邓翔</t>
  </si>
  <si>
    <t>31054009</t>
  </si>
  <si>
    <t>国际货币与金融问题研究(博士)</t>
  </si>
  <si>
    <t>博士课程</t>
  </si>
  <si>
    <t>曹勇</t>
  </si>
  <si>
    <t>文澜学院</t>
  </si>
  <si>
    <t>21214001
31214001</t>
  </si>
  <si>
    <t>智慧金融与大数据思维</t>
  </si>
  <si>
    <t>吴雷</t>
  </si>
  <si>
    <t>法学院</t>
  </si>
  <si>
    <t>罗马法专题</t>
  </si>
  <si>
    <t>黄美玲</t>
  </si>
  <si>
    <t>法学文献与检索</t>
  </si>
  <si>
    <t>吴文辉</t>
  </si>
  <si>
    <t>21064005
31064003</t>
  </si>
  <si>
    <t>论语</t>
  </si>
  <si>
    <r>
      <rPr>
        <sz val="10"/>
        <color theme="1"/>
        <rFont val="宋体"/>
        <charset val="134"/>
      </rPr>
      <t>韩桂君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刘纯泽</t>
    </r>
  </si>
  <si>
    <t>法学导论</t>
  </si>
  <si>
    <r>
      <rPr>
        <sz val="10"/>
        <color theme="1"/>
        <rFont val="宋体"/>
        <charset val="134"/>
      </rPr>
      <t>张德淼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陈军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张斌峰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巢容华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周其明</t>
    </r>
  </si>
  <si>
    <t>立法与政策设计</t>
  </si>
  <si>
    <t>江登琴</t>
  </si>
  <si>
    <t>论辩思维的案例法培养</t>
  </si>
  <si>
    <t>李培锋</t>
  </si>
  <si>
    <t>21064013
31064004</t>
  </si>
  <si>
    <t>热点问题跨专业探讨（人工智能等）</t>
  </si>
  <si>
    <t>尹生</t>
  </si>
  <si>
    <t>21064014
31064005</t>
  </si>
  <si>
    <t>易经</t>
  </si>
  <si>
    <t>韩桂君</t>
  </si>
  <si>
    <t>法律职业生涯规划与高质量就业</t>
  </si>
  <si>
    <t>易育                            邓晓静</t>
  </si>
  <si>
    <t>21064019   31064009</t>
  </si>
  <si>
    <t>法政哲学</t>
  </si>
  <si>
    <t xml:space="preserve">张继成                  </t>
  </si>
  <si>
    <t xml:space="preserve"> 21064021
 31064010</t>
  </si>
  <si>
    <t>中国传统律典研读</t>
  </si>
  <si>
    <t>蒋楠楠
王小康
罗鑫
李栋
王复春
严新宇
童旭</t>
  </si>
  <si>
    <t>文学中的法律</t>
  </si>
  <si>
    <t>陈军</t>
  </si>
  <si>
    <t>21064018
31064008</t>
  </si>
  <si>
    <t>国际商事仲裁理论与实务</t>
  </si>
  <si>
    <t>袁中华
徐伟功</t>
  </si>
  <si>
    <t>商业思维与资本逻辑</t>
  </si>
  <si>
    <t>汪军民</t>
  </si>
  <si>
    <t>西方浪漫派音乐史及聆赏</t>
  </si>
  <si>
    <t>滕毅</t>
  </si>
  <si>
    <t>名案中的司法智慧与方法</t>
  </si>
  <si>
    <t>影视中的法律文化</t>
  </si>
  <si>
    <t>陈敬刚</t>
  </si>
  <si>
    <t>21064010
31064001</t>
  </si>
  <si>
    <t>当代中国公法专题研究</t>
  </si>
  <si>
    <t>戚建刚</t>
  </si>
  <si>
    <t>刑诉指导案例研习</t>
  </si>
  <si>
    <t>郭倍倍</t>
  </si>
  <si>
    <t>研究生思想政治素养与申论写作</t>
  </si>
  <si>
    <t>曹丽萍</t>
  </si>
  <si>
    <t>21064024</t>
  </si>
  <si>
    <t>数字法治实务前沿</t>
  </si>
  <si>
    <t>袁中华,李昊</t>
  </si>
  <si>
    <t>刑事司法学院</t>
  </si>
  <si>
    <t>21074004
31074001</t>
  </si>
  <si>
    <t>测谎仪与测谎</t>
  </si>
  <si>
    <r>
      <rPr>
        <sz val="10"/>
        <color theme="1"/>
        <rFont val="宋体"/>
        <charset val="134"/>
      </rPr>
      <t>硕博通</t>
    </r>
    <r>
      <rPr>
        <sz val="10"/>
        <color theme="1"/>
        <rFont val="Times New Roman"/>
        <charset val="134"/>
      </rPr>
      <t>开</t>
    </r>
    <r>
      <rPr>
        <sz val="10"/>
        <color theme="1"/>
        <rFont val="宋体"/>
        <charset val="134"/>
      </rPr>
      <t>课程</t>
    </r>
  </si>
  <si>
    <t>付凤</t>
  </si>
  <si>
    <t>犯罪与刑事司法前沿</t>
  </si>
  <si>
    <r>
      <rPr>
        <sz val="10"/>
        <color theme="1"/>
        <rFont val="宋体"/>
        <charset val="134"/>
      </rPr>
      <t>硕士课</t>
    </r>
    <r>
      <rPr>
        <sz val="10"/>
        <color theme="1"/>
        <rFont val="Times New Roman"/>
        <charset val="134"/>
      </rPr>
      <t>程</t>
    </r>
  </si>
  <si>
    <r>
      <rPr>
        <sz val="10"/>
        <color theme="1"/>
        <rFont val="宋体"/>
        <charset val="134"/>
      </rPr>
      <t>彭峰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董邦俊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周睦棋</t>
    </r>
  </si>
  <si>
    <t>刑法学基本理论</t>
  </si>
  <si>
    <r>
      <rPr>
        <sz val="10"/>
        <color theme="1"/>
        <rFont val="宋体"/>
        <charset val="134"/>
      </rPr>
      <t>郭泽强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姚培培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杨柳</t>
    </r>
  </si>
  <si>
    <t>知识产权学院</t>
  </si>
  <si>
    <r>
      <rPr>
        <sz val="10"/>
        <color rgb="FF000000"/>
        <rFont val="Times New Roman"/>
        <charset val="134"/>
      </rPr>
      <t>Comparative Trademark Law</t>
    </r>
    <r>
      <rPr>
        <sz val="10"/>
        <color rgb="FF000000"/>
        <rFont val="宋体"/>
        <charset val="134"/>
      </rPr>
      <t>（全英文）</t>
    </r>
  </si>
  <si>
    <t>王小丽</t>
  </si>
  <si>
    <t>知识产权法理论与实务</t>
  </si>
  <si>
    <t>付丽霞
刘鑫</t>
  </si>
  <si>
    <t>文化娱乐知识产权法理论与实践</t>
  </si>
  <si>
    <t>何蓉</t>
  </si>
  <si>
    <t>科技法学</t>
  </si>
  <si>
    <t xml:space="preserve"> 刘鑫</t>
  </si>
  <si>
    <t>生活中的知识产权</t>
  </si>
  <si>
    <t>付丽霞</t>
  </si>
  <si>
    <t>知识产权保护与科技创新</t>
  </si>
  <si>
    <t>杨曦</t>
  </si>
  <si>
    <t>工商管理学院</t>
  </si>
  <si>
    <t>管理沟通</t>
  </si>
  <si>
    <t>张传杰</t>
  </si>
  <si>
    <t>国际旅游</t>
  </si>
  <si>
    <r>
      <rPr>
        <sz val="10"/>
        <color theme="1"/>
        <rFont val="宋体"/>
        <charset val="134"/>
      </rPr>
      <t>唐静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王子超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刘德光</t>
    </r>
  </si>
  <si>
    <t>21104005
31104001</t>
  </si>
  <si>
    <t>社会心理学经典实验研究</t>
  </si>
  <si>
    <t>毛江华
汤一鹏</t>
  </si>
  <si>
    <t>21104007
31104003</t>
  </si>
  <si>
    <t>人人受益的情绪管理</t>
  </si>
  <si>
    <t>马瑞婧</t>
  </si>
  <si>
    <t>21104017    31104010</t>
  </si>
  <si>
    <t>批判式文献阅读和创造性思考</t>
  </si>
  <si>
    <t>项典典
王新刚(辅)
冉雅璇(辅)</t>
  </si>
  <si>
    <t>红色旅游</t>
  </si>
  <si>
    <r>
      <rPr>
        <sz val="10"/>
        <color theme="1"/>
        <rFont val="宋体"/>
        <charset val="134"/>
      </rPr>
      <t>张大鹏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李明龙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辅</t>
    </r>
    <r>
      <rPr>
        <sz val="10"/>
        <color theme="1"/>
        <rFont val="Times New Roman"/>
        <charset val="134"/>
      </rPr>
      <t xml:space="preserve">)
</t>
    </r>
    <r>
      <rPr>
        <sz val="10"/>
        <color theme="1"/>
        <rFont val="宋体"/>
        <charset val="134"/>
      </rPr>
      <t>邓爱民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辅</t>
    </r>
    <r>
      <rPr>
        <sz val="10"/>
        <color theme="1"/>
        <rFont val="Times New Roman"/>
        <charset val="134"/>
      </rPr>
      <t>)</t>
    </r>
  </si>
  <si>
    <t>21104011
31104005</t>
  </si>
  <si>
    <t>文献查阅与写作</t>
  </si>
  <si>
    <t>刘文通
项典典(辅)
于晓娟(辅)</t>
  </si>
  <si>
    <t>古典旅游诗词艺术鉴赏</t>
  </si>
  <si>
    <t>唐静</t>
  </si>
  <si>
    <t>21104017          31104010</t>
  </si>
  <si>
    <t>项典典                 冉雅璇               王新刚</t>
  </si>
  <si>
    <t>21104020   31104012</t>
  </si>
  <si>
    <t>二手数据的高效获取与分析</t>
  </si>
  <si>
    <t>张婷</t>
  </si>
  <si>
    <t>Python数据分析与应用</t>
  </si>
  <si>
    <t>于晓娟
赵曜
刘文通</t>
  </si>
  <si>
    <t>21104015          31104007</t>
  </si>
  <si>
    <t>研究生情商管理与训练</t>
  </si>
  <si>
    <t>周丽丽</t>
  </si>
  <si>
    <t>管理学导论</t>
  </si>
  <si>
    <t>胡铭</t>
  </si>
  <si>
    <t>博弈论及其在经济学中的应用</t>
  </si>
  <si>
    <t>任剑新</t>
  </si>
  <si>
    <t>21104016  31104009</t>
  </si>
  <si>
    <t>数字化时代的管理心理学</t>
  </si>
  <si>
    <t>李伟</t>
  </si>
  <si>
    <t>21104018   31104011</t>
  </si>
  <si>
    <t>商业伦理案例分析</t>
  </si>
  <si>
    <t>郑耀洲</t>
  </si>
  <si>
    <t>环境教育与研学策划</t>
  </si>
  <si>
    <t>周凌旭</t>
  </si>
  <si>
    <t>休闲文化与商业逻辑</t>
  </si>
  <si>
    <t>李莺莉</t>
  </si>
  <si>
    <t>21104023</t>
  </si>
  <si>
    <t>新媒体营销逻辑与运营技巧</t>
  </si>
  <si>
    <t>孙洪庆</t>
  </si>
  <si>
    <t>21104030 31104020</t>
  </si>
  <si>
    <t>中国古典诗词美学鉴赏与幸福人生</t>
  </si>
  <si>
    <t>付红桥</t>
  </si>
  <si>
    <t>21104014
31104006</t>
  </si>
  <si>
    <t>企业专利战略理论与实践</t>
  </si>
  <si>
    <t>穆文</t>
  </si>
  <si>
    <t>会计学院</t>
  </si>
  <si>
    <t>会计学</t>
  </si>
  <si>
    <r>
      <rPr>
        <sz val="10"/>
        <color theme="1"/>
        <rFont val="宋体"/>
        <charset val="134"/>
      </rPr>
      <t>孙贤林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施先旺</t>
    </r>
  </si>
  <si>
    <t>财务管理</t>
  </si>
  <si>
    <t>张敦力</t>
  </si>
  <si>
    <t>21104011
31114001</t>
  </si>
  <si>
    <t>学术论文文献梳理与数据处理</t>
  </si>
  <si>
    <t>刘继红</t>
  </si>
  <si>
    <t>21114005
31114003</t>
  </si>
  <si>
    <t>职场形象与商务礼仪</t>
  </si>
  <si>
    <t>黄洁莉</t>
  </si>
  <si>
    <t>21114006
31114002</t>
  </si>
  <si>
    <t>财务报表操纵与识别</t>
  </si>
  <si>
    <t>吴德军</t>
  </si>
  <si>
    <t>21114007  31114004</t>
  </si>
  <si>
    <t>内部控制与风险管理（线上线下混合教学）</t>
  </si>
  <si>
    <t>王清刚
吕敏康
冉明东</t>
  </si>
  <si>
    <t>21114008
31114005</t>
  </si>
  <si>
    <t>个人财商思维增长规划</t>
  </si>
  <si>
    <t>肖浩
刘继红
赵玉芳</t>
  </si>
  <si>
    <t>公共管理学院</t>
  </si>
  <si>
    <t>21124005
31124007</t>
  </si>
  <si>
    <t>人力资源开发与管理</t>
  </si>
  <si>
    <t>陈芳
张行
李思
张广科</t>
  </si>
  <si>
    <t>全球化与城市发展历程</t>
  </si>
  <si>
    <t>梁辉
余颖
贺三维</t>
  </si>
  <si>
    <t>21124010
31124003</t>
  </si>
  <si>
    <t>定量研究设计及方法</t>
  </si>
  <si>
    <t>曾益
马志雄
李礼</t>
  </si>
  <si>
    <t>21124013
31124006</t>
  </si>
  <si>
    <r>
      <rPr>
        <sz val="10"/>
        <color theme="1"/>
        <rFont val="宋体"/>
        <charset val="134"/>
      </rPr>
      <t>管理统计实务基础：从</t>
    </r>
    <r>
      <rPr>
        <sz val="10"/>
        <color theme="1"/>
        <rFont val="Times New Roman"/>
        <charset val="134"/>
      </rPr>
      <t>SPSS</t>
    </r>
    <r>
      <rPr>
        <sz val="10"/>
        <color theme="1"/>
        <rFont val="宋体"/>
        <charset val="134"/>
      </rPr>
      <t>到</t>
    </r>
    <r>
      <rPr>
        <sz val="10"/>
        <color theme="1"/>
        <rFont val="Times New Roman"/>
        <charset val="134"/>
      </rPr>
      <t>SEM</t>
    </r>
  </si>
  <si>
    <t>赵君</t>
  </si>
  <si>
    <t>21124015
31124009</t>
  </si>
  <si>
    <t>中国政府治理之道</t>
  </si>
  <si>
    <r>
      <rPr>
        <sz val="10"/>
        <color theme="1"/>
        <rFont val="宋体"/>
        <charset val="134"/>
      </rPr>
      <t>杜兴洋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周博雅</t>
    </r>
  </si>
  <si>
    <t>21124016
31124010</t>
  </si>
  <si>
    <t>社会学的数据分析：案例与操作</t>
  </si>
  <si>
    <r>
      <rPr>
        <sz val="10"/>
        <color theme="1"/>
        <rFont val="宋体"/>
        <charset val="134"/>
      </rPr>
      <t>梁辉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朱明宝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程广帅</t>
    </r>
  </si>
  <si>
    <t>21124017
31124013</t>
  </si>
  <si>
    <t>素质测评与职业规划</t>
  </si>
  <si>
    <t>赵君
李思
张行
赵慧娟</t>
  </si>
  <si>
    <t>21124020
31124016</t>
  </si>
  <si>
    <t>城市规划原理与案例分析</t>
  </si>
  <si>
    <t>王玥
何雄</t>
  </si>
  <si>
    <t>我国人事制度变迁与启示</t>
  </si>
  <si>
    <t>张行
李思(辅)
陈芳(辅)</t>
  </si>
  <si>
    <t>21124022  31124017</t>
  </si>
  <si>
    <t>面试技巧与职业规划</t>
  </si>
  <si>
    <t>赵慧娟
李思
张行
赵君</t>
  </si>
  <si>
    <t>公共政策评估方法</t>
  </si>
  <si>
    <t>李云新
王军鹏
魏萍</t>
  </si>
  <si>
    <t>21124024  31124018</t>
  </si>
  <si>
    <t>人口资源环境与可持续发展</t>
  </si>
  <si>
    <t>李英
何雄</t>
  </si>
  <si>
    <t>企业内创新创业案例研究与仿真实验</t>
  </si>
  <si>
    <t>赵君
李思
喻良涛</t>
  </si>
  <si>
    <t>管理学质性研究方法</t>
  </si>
  <si>
    <t xml:space="preserve"> 硕士课程</t>
  </si>
  <si>
    <t>梅继霞
张远凤</t>
  </si>
  <si>
    <t>21124029   31124022</t>
  </si>
  <si>
    <t>社会学视角下的爱情与婚姻</t>
  </si>
  <si>
    <t>李英                          杨华磊</t>
  </si>
  <si>
    <t>21124030    31124023</t>
  </si>
  <si>
    <t>双重差分模型专题研究</t>
  </si>
  <si>
    <t>王军鹏</t>
  </si>
  <si>
    <t>21124027   31124021</t>
  </si>
  <si>
    <t>实证研究方法及其Stata应用</t>
  </si>
  <si>
    <t>李英</t>
  </si>
  <si>
    <t>21124026           31124020</t>
  </si>
  <si>
    <t>书道与书法（公共艺术课）</t>
  </si>
  <si>
    <t>赵丽江
李明强</t>
  </si>
  <si>
    <t>申论</t>
  </si>
  <si>
    <t>庞明礼</t>
  </si>
  <si>
    <t>人口学在企业管理中的应用</t>
  </si>
  <si>
    <t>程广帅</t>
  </si>
  <si>
    <t>21124011
31124004</t>
  </si>
  <si>
    <t>Management Psychology</t>
  </si>
  <si>
    <t>李思
赵慧娟</t>
  </si>
  <si>
    <t>21124012
31124005</t>
  </si>
  <si>
    <r>
      <rPr>
        <sz val="10"/>
        <color theme="1"/>
        <rFont val="宋体"/>
        <charset val="134"/>
      </rPr>
      <t>管理统计实务进阶：</t>
    </r>
    <r>
      <rPr>
        <sz val="10"/>
        <color theme="1"/>
        <rFont val="Times New Roman"/>
        <charset val="134"/>
      </rPr>
      <t>Mplus</t>
    </r>
    <r>
      <rPr>
        <sz val="10"/>
        <color theme="1"/>
        <rFont val="宋体"/>
        <charset val="134"/>
      </rPr>
      <t>原理与应用</t>
    </r>
  </si>
  <si>
    <t>赵君
张行
李思
赵慧娟</t>
  </si>
  <si>
    <t>21124014
31124008</t>
  </si>
  <si>
    <t>人口、气候变化与可持续发展</t>
  </si>
  <si>
    <t>向华丽
程广帅
何雄</t>
  </si>
  <si>
    <r>
      <rPr>
        <sz val="10"/>
        <color theme="1"/>
        <rFont val="Times New Roman"/>
        <charset val="134"/>
      </rPr>
      <t>stata</t>
    </r>
    <r>
      <rPr>
        <sz val="10"/>
        <color theme="1"/>
        <rFont val="宋体"/>
        <charset val="134"/>
      </rPr>
      <t>与定量研究方法</t>
    </r>
  </si>
  <si>
    <t>薛新东</t>
  </si>
  <si>
    <t>公共行政专题研究</t>
  </si>
  <si>
    <t>李明强</t>
  </si>
  <si>
    <t>中国政治实证研究</t>
  </si>
  <si>
    <t>21124007
31124001</t>
  </si>
  <si>
    <t>创业风险识别与规避</t>
  </si>
  <si>
    <t>邓汉慧
喻良涛</t>
  </si>
  <si>
    <t>21124009
31124002</t>
  </si>
  <si>
    <t>人口简史</t>
  </si>
  <si>
    <r>
      <rPr>
        <sz val="10"/>
        <color theme="1"/>
        <rFont val="宋体"/>
        <charset val="134"/>
      </rPr>
      <t>石智雷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余颖</t>
    </r>
  </si>
  <si>
    <t>21124031</t>
  </si>
  <si>
    <t>创业心理学</t>
  </si>
  <si>
    <t>李东方</t>
  </si>
  <si>
    <t>21124035</t>
  </si>
  <si>
    <t>公共安全与应急管理前沿</t>
  </si>
  <si>
    <t>杨起城,张广科,张行</t>
  </si>
  <si>
    <t>21124036</t>
  </si>
  <si>
    <t>就业技巧与素质提升</t>
  </si>
  <si>
    <t>赵君,赵慧娟,喻良涛</t>
  </si>
  <si>
    <t>产业创新研究与项目仿真实践</t>
  </si>
  <si>
    <t>喻平阶              赵君      
陈芳      
赵慧娟</t>
  </si>
  <si>
    <t>外国语学院</t>
  </si>
  <si>
    <t>11084003
31084003</t>
  </si>
  <si>
    <t>英、汉语音学习与研究</t>
  </si>
  <si>
    <t>王彩豫</t>
  </si>
  <si>
    <t>11084004
21084014
31084005</t>
  </si>
  <si>
    <t>俄语（任选二外上、下）</t>
  </si>
  <si>
    <r>
      <rPr>
        <sz val="10"/>
        <color theme="1"/>
        <rFont val="宋体"/>
        <charset val="134"/>
      </rPr>
      <t>侯影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周梦菡</t>
    </r>
  </si>
  <si>
    <t>跨文化交际学导论</t>
  </si>
  <si>
    <t>张洁</t>
  </si>
  <si>
    <t>俄罗斯文学与艺术赏析</t>
  </si>
  <si>
    <r>
      <rPr>
        <sz val="10"/>
        <color theme="1"/>
        <rFont val="宋体"/>
        <charset val="134"/>
      </rPr>
      <t>张建平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周梦菡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侯影</t>
    </r>
  </si>
  <si>
    <t>21084003
21084008
31084006</t>
  </si>
  <si>
    <t>日语（任选二外上、下）</t>
  </si>
  <si>
    <r>
      <rPr>
        <sz val="10"/>
        <color theme="1"/>
        <rFont val="宋体"/>
        <charset val="134"/>
      </rPr>
      <t>雷鸣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李章杰</t>
    </r>
  </si>
  <si>
    <t>21084004
21084010
31084007</t>
  </si>
  <si>
    <t>法语（任选二外上、下）</t>
  </si>
  <si>
    <t>解静</t>
  </si>
  <si>
    <t>21084005
21084009
31084008</t>
  </si>
  <si>
    <t>德语（任选二外上、下）</t>
  </si>
  <si>
    <t>罗程</t>
  </si>
  <si>
    <t>德语任选二外（上）无基础</t>
  </si>
  <si>
    <t>德语任选二外（上）有基础</t>
  </si>
  <si>
    <t>现代广告的魅力</t>
  </si>
  <si>
    <t>刘萍</t>
  </si>
  <si>
    <t>21084015
31084010</t>
  </si>
  <si>
    <t>高级国际学术交流英语</t>
  </si>
  <si>
    <t>王革</t>
  </si>
  <si>
    <t>21084018
31084012</t>
  </si>
  <si>
    <r>
      <rPr>
        <sz val="10"/>
        <color theme="1"/>
        <rFont val="宋体"/>
        <charset val="134"/>
      </rPr>
      <t>经济与文学</t>
    </r>
    <r>
      <rPr>
        <sz val="10"/>
        <color theme="1"/>
        <rFont val="Times New Roman"/>
        <charset val="134"/>
      </rPr>
      <t>·</t>
    </r>
    <r>
      <rPr>
        <sz val="10"/>
        <color theme="1"/>
        <rFont val="宋体"/>
        <charset val="134"/>
      </rPr>
      <t>美国篇（英文）</t>
    </r>
  </si>
  <si>
    <t>李晶</t>
  </si>
  <si>
    <t>西班牙语</t>
  </si>
  <si>
    <t>岳媛媛</t>
  </si>
  <si>
    <t>多元沟通与手语入门</t>
  </si>
  <si>
    <t>吕黎</t>
  </si>
  <si>
    <t>高级学术英语（菁英班）</t>
  </si>
  <si>
    <t>马书东
李剑波
冯曼</t>
  </si>
  <si>
    <t>21084024
31084013</t>
  </si>
  <si>
    <t>国际交流中的世界英语</t>
  </si>
  <si>
    <t>全球时尚文化与审美</t>
  </si>
  <si>
    <t>罗程
岳媛媛</t>
  </si>
  <si>
    <t>西班牙语国家概况</t>
  </si>
  <si>
    <t>21084036
31084016</t>
  </si>
  <si>
    <t>意大利语任选二外</t>
  </si>
  <si>
    <t xml:space="preserve"> 顾双双</t>
  </si>
  <si>
    <t>21084028    31084014</t>
  </si>
  <si>
    <t>爱情心理学</t>
  </si>
  <si>
    <t>21084017
31084011</t>
  </si>
  <si>
    <t>英汉学科语言对比研究</t>
  </si>
  <si>
    <t>马书东</t>
  </si>
  <si>
    <t>11084001
31084002</t>
  </si>
  <si>
    <t>中西商务文化比较（双语）</t>
  </si>
  <si>
    <t>肖芬</t>
  </si>
  <si>
    <t>21084007
31084001</t>
  </si>
  <si>
    <t>学术写作规范与文献引用</t>
  </si>
  <si>
    <t>黄开胜</t>
  </si>
  <si>
    <t>21084012
31084004</t>
  </si>
  <si>
    <t>英汉互译理论与实践</t>
  </si>
  <si>
    <t>李剑波</t>
  </si>
  <si>
    <t>21084013
31084009</t>
  </si>
  <si>
    <t>中国文化概况（英语）</t>
  </si>
  <si>
    <t>胡慧</t>
  </si>
  <si>
    <t>21084039 31084019</t>
  </si>
  <si>
    <t>巴尔干历史与文化</t>
  </si>
  <si>
    <t>Doci Silva</t>
  </si>
  <si>
    <t>31084015 21084031</t>
  </si>
  <si>
    <t>罗程,岳媛媛</t>
  </si>
  <si>
    <t>31084016</t>
  </si>
  <si>
    <t>意大利语（二外博）</t>
  </si>
  <si>
    <t>顾双双</t>
  </si>
  <si>
    <t>21084027</t>
  </si>
  <si>
    <t>20世纪俄罗斯汉学</t>
  </si>
  <si>
    <t>朱红琼</t>
  </si>
  <si>
    <t>新闻与文化传播学院</t>
  </si>
  <si>
    <t>企事业单位经营管理过程中运用媒体策略研究</t>
  </si>
  <si>
    <t>张静</t>
  </si>
  <si>
    <r>
      <rPr>
        <sz val="10"/>
        <color theme="1"/>
        <rFont val="Times New Roman"/>
        <charset val="134"/>
      </rPr>
      <t>1980</t>
    </r>
    <r>
      <rPr>
        <sz val="10"/>
        <color theme="1"/>
        <rFont val="宋体"/>
        <charset val="134"/>
      </rPr>
      <t>年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改革开放</t>
    </r>
    <r>
      <rPr>
        <sz val="10"/>
        <color theme="1"/>
        <rFont val="Times New Roman"/>
        <charset val="134"/>
      </rPr>
      <t>)</t>
    </r>
    <r>
      <rPr>
        <sz val="10"/>
        <color theme="1"/>
        <rFont val="宋体"/>
        <charset val="134"/>
      </rPr>
      <t>前后译制片赏析</t>
    </r>
  </si>
  <si>
    <t>李军湘</t>
  </si>
  <si>
    <t>中国传统文化专题研究</t>
  </si>
  <si>
    <t>喻平阶</t>
  </si>
  <si>
    <t>莫言小说阅读与欣赏</t>
  </si>
  <si>
    <t>王育松</t>
  </si>
  <si>
    <t>汉字源流</t>
  </si>
  <si>
    <t>谭飞</t>
  </si>
  <si>
    <t>21094010
31094010</t>
  </si>
  <si>
    <t>普通话口语与交际</t>
  </si>
  <si>
    <t>张红蕾</t>
  </si>
  <si>
    <t>21094011
31094002</t>
  </si>
  <si>
    <t>中外类型电影评点</t>
  </si>
  <si>
    <t>中国现当代文学品读与欣赏</t>
  </si>
  <si>
    <t>陈国和</t>
  </si>
  <si>
    <t>21094013
31094004</t>
  </si>
  <si>
    <t>老庄哲学与人生</t>
  </si>
  <si>
    <t>姜金元</t>
  </si>
  <si>
    <t>21094014</t>
  </si>
  <si>
    <t>唐诗鉴赏</t>
  </si>
  <si>
    <t>程韬光</t>
  </si>
  <si>
    <t>21094015</t>
  </si>
  <si>
    <t>新媒体与社会</t>
  </si>
  <si>
    <t>王继周</t>
  </si>
  <si>
    <t>21094018
31094006</t>
  </si>
  <si>
    <t>语言、逻辑与思维</t>
  </si>
  <si>
    <t>牛长伟</t>
  </si>
  <si>
    <t>科幻电影中的人与技术</t>
  </si>
  <si>
    <t>秦琼</t>
  </si>
  <si>
    <t>21094020
31094007</t>
  </si>
  <si>
    <t>现代中国经典作家作品阐释</t>
  </si>
  <si>
    <t>罗晓静</t>
  </si>
  <si>
    <t>21094021
31094008</t>
  </si>
  <si>
    <t>中国经学与中国文化</t>
  </si>
  <si>
    <t>张金梅</t>
  </si>
  <si>
    <t>媒介文化与社会生活</t>
  </si>
  <si>
    <t>苏新力</t>
  </si>
  <si>
    <t>粉丝圈与青年粉丝文化</t>
  </si>
  <si>
    <t>侯雨</t>
  </si>
  <si>
    <t>21094024
31094009</t>
  </si>
  <si>
    <t xml:space="preserve">汉传佛教与文学思想 </t>
  </si>
  <si>
    <t>王维</t>
  </si>
  <si>
    <t xml:space="preserve"> 21094035
 31094021</t>
  </si>
  <si>
    <t>童话与心理分析</t>
  </si>
  <si>
    <t>蔡俊</t>
  </si>
  <si>
    <t>21094034
 31094020</t>
  </si>
  <si>
    <t>文艺经典影视动漫戏剧旅游跨文化传播</t>
  </si>
  <si>
    <t>21094030   31094013</t>
  </si>
  <si>
    <t>九型人格与自我发展</t>
  </si>
  <si>
    <t>吕宗瑛                        邓汉慧                   郭婉钰</t>
  </si>
  <si>
    <t>21094031   31094014</t>
  </si>
  <si>
    <t>图画书中的艺术与人生</t>
  </si>
  <si>
    <t>21094032  31094015</t>
  </si>
  <si>
    <t>中外音乐鉴赏</t>
  </si>
  <si>
    <t>21094027   31094012</t>
  </si>
  <si>
    <t>影视艺术鉴赏与批评（公共艺术课）</t>
  </si>
  <si>
    <t>21094008
31094003</t>
  </si>
  <si>
    <t>汉语与中国文化</t>
  </si>
  <si>
    <t>朱恒</t>
  </si>
  <si>
    <t>21094002
31094001</t>
  </si>
  <si>
    <t>古典文学与人生智慧</t>
  </si>
  <si>
    <t>韦乐</t>
  </si>
  <si>
    <t>京剧艺术</t>
  </si>
  <si>
    <t>刘兰珍</t>
  </si>
  <si>
    <t>媒介与生活</t>
  </si>
  <si>
    <t>吴玉兰</t>
  </si>
  <si>
    <t>21094025
31104008</t>
  </si>
  <si>
    <t>诸子学述</t>
  </si>
  <si>
    <t>刘成敏</t>
  </si>
  <si>
    <t>21094026
31094011</t>
  </si>
  <si>
    <t>影视剧本研究与创作</t>
  </si>
  <si>
    <t>舒辉波</t>
  </si>
  <si>
    <t>实用汉语史知识与古文阅读</t>
  </si>
  <si>
    <t>甘勇</t>
  </si>
  <si>
    <t>高级管理写作</t>
  </si>
  <si>
    <t>王维
帅锦平</t>
  </si>
  <si>
    <t>21094001</t>
  </si>
  <si>
    <t>媒体运用经营管理策略研究</t>
  </si>
  <si>
    <t>21094033</t>
  </si>
  <si>
    <t>西方经典绘画赏析</t>
  </si>
  <si>
    <t>涂轶菲</t>
  </si>
  <si>
    <t>21094036</t>
  </si>
  <si>
    <t>书艺文化与表达（艺术类课程）</t>
  </si>
  <si>
    <t>蒋雪岩</t>
  </si>
  <si>
    <t>信息工程学院</t>
  </si>
  <si>
    <t>21144006
31144003</t>
  </si>
  <si>
    <t>突发事故应急与救援</t>
  </si>
  <si>
    <r>
      <rPr>
        <sz val="10"/>
        <color theme="1"/>
        <rFont val="宋体"/>
        <charset val="134"/>
      </rPr>
      <t>彭兴文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杜建华</t>
    </r>
  </si>
  <si>
    <t>21144013
31144007</t>
  </si>
  <si>
    <t>高水平英文学术论文写作解析与发表</t>
  </si>
  <si>
    <r>
      <rPr>
        <sz val="10"/>
        <rFont val="宋体"/>
        <charset val="134"/>
      </rPr>
      <t>李飞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曾婧婧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刘朝阳</t>
    </r>
  </si>
  <si>
    <t>环球绿色发展挑战影像析览</t>
  </si>
  <si>
    <t>李飞
屈志光</t>
  </si>
  <si>
    <t>21144004
31144001</t>
  </si>
  <si>
    <t>恋爱经济学</t>
  </si>
  <si>
    <r>
      <rPr>
        <sz val="10"/>
        <color theme="1"/>
        <rFont val="宋体"/>
        <charset val="134"/>
      </rPr>
      <t>岳晓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王会举</t>
    </r>
  </si>
  <si>
    <r>
      <rPr>
        <sz val="10"/>
        <color theme="1"/>
        <rFont val="Times New Roman"/>
        <charset val="134"/>
      </rPr>
      <t>Python</t>
    </r>
    <r>
      <rPr>
        <sz val="10"/>
        <color theme="1"/>
        <rFont val="宋体"/>
        <charset val="134"/>
      </rPr>
      <t>数据处理</t>
    </r>
  </si>
  <si>
    <r>
      <rPr>
        <sz val="10"/>
        <color theme="1"/>
        <rFont val="宋体"/>
        <charset val="134"/>
      </rPr>
      <t>叶焕倬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陈旭</t>
    </r>
  </si>
  <si>
    <t>21144005
31144002</t>
  </si>
  <si>
    <r>
      <rPr>
        <sz val="10"/>
        <color theme="1"/>
        <rFont val="Times New Roman"/>
        <charset val="134"/>
      </rPr>
      <t>Python</t>
    </r>
    <r>
      <rPr>
        <sz val="10"/>
        <color theme="1"/>
        <rFont val="宋体"/>
        <charset val="134"/>
      </rPr>
      <t>机器学习</t>
    </r>
  </si>
  <si>
    <t>叶焕倬</t>
  </si>
  <si>
    <t>人工智能及其应用</t>
  </si>
  <si>
    <t>刘勘
余传明</t>
  </si>
  <si>
    <t>职业环境与健康</t>
  </si>
  <si>
    <t>张敬东</t>
  </si>
  <si>
    <r>
      <rPr>
        <sz val="10"/>
        <color theme="1"/>
        <rFont val="宋体"/>
        <charset val="134"/>
      </rPr>
      <t>互联网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模型与实现</t>
    </r>
  </si>
  <si>
    <t>李毅鹏</t>
  </si>
  <si>
    <t>21144010
31144004</t>
  </si>
  <si>
    <t>人工智能经济学</t>
  </si>
  <si>
    <t>张志
朱平</t>
  </si>
  <si>
    <t>21144011
31144005</t>
  </si>
  <si>
    <t>文科研究生计算机前沿技术选讲</t>
  </si>
  <si>
    <t>张凯</t>
  </si>
  <si>
    <t>21144012
31144006</t>
  </si>
  <si>
    <t>经济领域信息技术选讲</t>
  </si>
  <si>
    <t>仿生计算</t>
  </si>
  <si>
    <t>杨怡光</t>
  </si>
  <si>
    <t>统计与数学学院</t>
  </si>
  <si>
    <t>11134001</t>
  </si>
  <si>
    <t>暑期计量经济学和科学研究方法系列讲座</t>
  </si>
  <si>
    <t>李占风</t>
  </si>
  <si>
    <t>体育课部</t>
  </si>
  <si>
    <t>11184001
31184001</t>
  </si>
  <si>
    <t>网球</t>
  </si>
  <si>
    <t>刘少兵</t>
  </si>
  <si>
    <t>11184035
31184032</t>
  </si>
  <si>
    <t>网球（初级）</t>
  </si>
  <si>
    <t>刘少兵
闵捷
刘格</t>
  </si>
  <si>
    <t>11184036
31184033</t>
  </si>
  <si>
    <t>网球（高级）</t>
  </si>
  <si>
    <t>景洋子
王泽华
刘格
闵捷</t>
  </si>
  <si>
    <t>11184002
31184002</t>
  </si>
  <si>
    <t>形体塑造与社交礼仪</t>
  </si>
  <si>
    <t>王萍</t>
  </si>
  <si>
    <t>11184003
31184003</t>
  </si>
  <si>
    <t>羽毛球</t>
  </si>
  <si>
    <t>陶志坚</t>
  </si>
  <si>
    <t>11184030
31184027</t>
  </si>
  <si>
    <t>羽毛球（初级）</t>
  </si>
  <si>
    <t>张诚
陈艳武
李茵晖</t>
  </si>
  <si>
    <t>11184031
31184028</t>
  </si>
  <si>
    <t>羽毛球（高级）</t>
  </si>
  <si>
    <t>11184004
31184004</t>
  </si>
  <si>
    <t>瑜伽</t>
  </si>
  <si>
    <t>胡爱武</t>
  </si>
  <si>
    <t>11184048
31184045</t>
  </si>
  <si>
    <t>瑜伽（中级）</t>
  </si>
  <si>
    <t>张丹</t>
  </si>
  <si>
    <t>11184018
31184017</t>
  </si>
  <si>
    <t>舞韵瑜伽</t>
  </si>
  <si>
    <t>李妍洁</t>
  </si>
  <si>
    <t>11184044
31184041</t>
  </si>
  <si>
    <t>流瑜伽</t>
  </si>
  <si>
    <t>11184005
31184047</t>
  </si>
  <si>
    <t>篮球</t>
  </si>
  <si>
    <t>张兴华</t>
  </si>
  <si>
    <t>11184006
31184005</t>
  </si>
  <si>
    <t>五人制足球</t>
  </si>
  <si>
    <t>侯燕舞</t>
  </si>
  <si>
    <t>11184042
31184039</t>
  </si>
  <si>
    <t>足球</t>
  </si>
  <si>
    <t>陈枭</t>
  </si>
  <si>
    <t>11184007
31184009</t>
  </si>
  <si>
    <t>高尔夫</t>
  </si>
  <si>
    <t>宋书刚</t>
  </si>
  <si>
    <t>户外运动</t>
  </si>
  <si>
    <t>赵光德</t>
  </si>
  <si>
    <t>11184009
31184007</t>
  </si>
  <si>
    <t>乒乓球</t>
  </si>
  <si>
    <t>雷皓</t>
  </si>
  <si>
    <t>11184032
31184029</t>
  </si>
  <si>
    <t>乒乓球（初级）</t>
  </si>
  <si>
    <t>雷皓
陈浩中</t>
  </si>
  <si>
    <t>11184033
31184030</t>
  </si>
  <si>
    <t>乒乓球（高级）</t>
  </si>
  <si>
    <t>11184034
31184031</t>
  </si>
  <si>
    <t>街舞</t>
  </si>
  <si>
    <t>张彤</t>
  </si>
  <si>
    <t>11184010
31184008</t>
  </si>
  <si>
    <t>游泳</t>
  </si>
  <si>
    <t>骆媛</t>
  </si>
  <si>
    <t>11184012
31184012</t>
  </si>
  <si>
    <t>阿斯汤加瑜伽</t>
  </si>
  <si>
    <t>气排球</t>
  </si>
  <si>
    <t>闫小申</t>
  </si>
  <si>
    <t>11184041
31184038</t>
  </si>
  <si>
    <t>排球</t>
  </si>
  <si>
    <t>11184013
31184010</t>
  </si>
  <si>
    <t>台球</t>
  </si>
  <si>
    <t>张杰</t>
  </si>
  <si>
    <t>11184014
31184013</t>
  </si>
  <si>
    <t>健美操</t>
  </si>
  <si>
    <t>11184015
31184014</t>
  </si>
  <si>
    <t>交谊舞</t>
  </si>
  <si>
    <t>11184037
31184034</t>
  </si>
  <si>
    <t>健身气功</t>
  </si>
  <si>
    <t>杨洪云</t>
  </si>
  <si>
    <t>11184040
31184037</t>
  </si>
  <si>
    <t>爵士舞</t>
  </si>
  <si>
    <t>李昕姝</t>
  </si>
  <si>
    <t>11184045
31184042</t>
  </si>
  <si>
    <t>男篮</t>
  </si>
  <si>
    <t>王建国</t>
  </si>
  <si>
    <t>11184046
31184043</t>
  </si>
  <si>
    <t>女篮</t>
  </si>
  <si>
    <t>张燕</t>
  </si>
  <si>
    <t>11184049
 31184046</t>
  </si>
  <si>
    <t>足球裁判法与比赛赏析</t>
  </si>
  <si>
    <t>刘柏青</t>
  </si>
  <si>
    <t>11184038
31184035</t>
  </si>
  <si>
    <t>艺术体操（初级）</t>
  </si>
  <si>
    <t>胡海燕</t>
  </si>
  <si>
    <t>11184039
31184036</t>
  </si>
  <si>
    <t>艺术体操（高级）</t>
  </si>
  <si>
    <t>11184050
31184048</t>
  </si>
  <si>
    <t>艺术体操</t>
  </si>
  <si>
    <r>
      <rPr>
        <sz val="9"/>
        <color rgb="FF444444"/>
        <rFont val="Helvetica"/>
        <charset val="134"/>
      </rPr>
      <t>胡海燕</t>
    </r>
  </si>
  <si>
    <t>11184016   31184015</t>
  </si>
  <si>
    <t>排舞</t>
  </si>
  <si>
    <t>廖军</t>
  </si>
  <si>
    <t>11184051</t>
  </si>
  <si>
    <t>匹克球</t>
  </si>
  <si>
    <t>刘格</t>
  </si>
  <si>
    <t>11184052</t>
  </si>
  <si>
    <t>篮球裁判法</t>
  </si>
  <si>
    <t>程卫东</t>
  </si>
  <si>
    <t>党委学生工作部</t>
  </si>
  <si>
    <t xml:space="preserve">21234002  31234001 </t>
  </si>
  <si>
    <t>陈式太极拳</t>
  </si>
  <si>
    <t>张进</t>
  </si>
  <si>
    <t>党委学生工作部心理健康教育教研室</t>
  </si>
  <si>
    <t>21234004   31234002</t>
  </si>
  <si>
    <t>朋辈心理互助理论与实务</t>
  </si>
  <si>
    <t>余金聪</t>
  </si>
  <si>
    <t>压力与情绪管理</t>
  </si>
  <si>
    <t>何红娟</t>
  </si>
  <si>
    <t>就业指导中心</t>
  </si>
  <si>
    <t>职业探索与求职实训</t>
  </si>
  <si>
    <t>兰玉娟</t>
  </si>
  <si>
    <t>生涯发展与智慧职场</t>
  </si>
  <si>
    <t>国际教育学院</t>
  </si>
  <si>
    <t>11194001   31194001</t>
  </si>
  <si>
    <t>HSK基础与实训1</t>
  </si>
  <si>
    <t>李木子                        牛长伟                          王耿</t>
  </si>
  <si>
    <t>图书馆</t>
  </si>
  <si>
    <t>21204004
31204004</t>
  </si>
  <si>
    <r>
      <rPr>
        <sz val="10"/>
        <color theme="1"/>
        <rFont val="宋体"/>
        <charset val="134"/>
      </rPr>
      <t>信息检索与论文写作规范（线上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线下）</t>
    </r>
  </si>
  <si>
    <r>
      <rPr>
        <sz val="10"/>
        <color theme="1"/>
        <rFont val="宋体"/>
        <charset val="134"/>
      </rPr>
      <t>韩永青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程芳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李顺梅</t>
    </r>
  </si>
  <si>
    <t>在线艺术课程</t>
  </si>
  <si>
    <t>11004002    31004002</t>
  </si>
  <si>
    <t>不朽的艺术：走进大师与经典（线上）</t>
  </si>
  <si>
    <t>肖鹰（清华大学）</t>
  </si>
  <si>
    <t>11004003  31004003</t>
  </si>
  <si>
    <t>艺术的启示（线上）</t>
  </si>
  <si>
    <t>李睦（清华大学）</t>
  </si>
  <si>
    <t>11004004   31004004</t>
  </si>
  <si>
    <t>现代生活美学——花香茶之道（线上）</t>
  </si>
  <si>
    <t>刘惠芬（清华大学）</t>
  </si>
  <si>
    <t>11004005   31004005</t>
  </si>
  <si>
    <t>花卉鉴赏（线上）</t>
  </si>
  <si>
    <t>王菁兰（清华大学）</t>
  </si>
  <si>
    <t xml:space="preserve">11004006    31004006 </t>
  </si>
  <si>
    <t>生活、艺术与时尚：中国服饰七千年（线上）</t>
  </si>
  <si>
    <t>贾玺增（清华大学）</t>
  </si>
  <si>
    <t>11004007   31004007</t>
  </si>
  <si>
    <t>明·园境赏析：明代11佳园（线上）</t>
  </si>
  <si>
    <t>王丽方（清华大学）</t>
  </si>
  <si>
    <t>11004008   31004008</t>
  </si>
  <si>
    <t>中国工笔人物画赏析与创作（线上）</t>
  </si>
  <si>
    <t>孙玉敏（清华大学）</t>
  </si>
  <si>
    <t>11004009   31004009</t>
  </si>
  <si>
    <t>走近中华优秀传统文化（线上）</t>
  </si>
  <si>
    <t>张亮（南京大学）</t>
  </si>
  <si>
    <t>11004010   31004010</t>
  </si>
  <si>
    <t>意在象中——中国古典诗词鉴赏（线上）</t>
  </si>
  <si>
    <t>于丹（北京师范大学）</t>
  </si>
  <si>
    <t>11004011   31004011</t>
  </si>
  <si>
    <t>摄影艺术创作（线上）</t>
  </si>
  <si>
    <t>郭艳民（中国传媒大学）</t>
  </si>
  <si>
    <t>11004013    31004013</t>
  </si>
  <si>
    <t>交响音乐赏析（线上）</t>
  </si>
  <si>
    <t>11004014  31004014</t>
  </si>
  <si>
    <t>中国传统艺术——篆刻、书法与水墨画体验（线上）</t>
  </si>
  <si>
    <t>11004012   31004012</t>
  </si>
  <si>
    <t>一画一课：红色美术经典赏析之革命历史篇（线上）</t>
  </si>
  <si>
    <t>11004015
31004015</t>
  </si>
  <si>
    <t>20世纪西方音乐（在线开放课程 公共艺术类）</t>
  </si>
  <si>
    <t>11004016
31004016</t>
  </si>
  <si>
    <t>经典美术作品赏析（在线开放课程 公共艺术类）</t>
  </si>
  <si>
    <t>11004017
31004017</t>
  </si>
  <si>
    <t>哲思与诗意——禅诗鉴赏与创作（在线开放课程 公共艺术类）</t>
  </si>
  <si>
    <t>研究生院</t>
  </si>
  <si>
    <t>11004013</t>
  </si>
  <si>
    <t>交响音乐赏析（在线开放课程 公共艺术类）</t>
  </si>
  <si>
    <t>11004018</t>
  </si>
  <si>
    <t>公司治理</t>
  </si>
  <si>
    <t>刘家国</t>
  </si>
  <si>
    <t>11004021</t>
  </si>
  <si>
    <t>自然辩证法概论</t>
  </si>
  <si>
    <t>张存国</t>
  </si>
  <si>
    <t>11004022</t>
  </si>
  <si>
    <t>滑翔伞（体育课类）</t>
  </si>
  <si>
    <t>邓焰峰</t>
  </si>
  <si>
    <t>11004024</t>
  </si>
  <si>
    <t>数据可视化</t>
  </si>
  <si>
    <t>赵希</t>
  </si>
  <si>
    <t>11004025</t>
  </si>
  <si>
    <t>瑜伽与健康管理</t>
  </si>
  <si>
    <t>邓士琳</t>
  </si>
  <si>
    <t>11004026</t>
  </si>
  <si>
    <t>户外运动与野外求生（体育课类）</t>
  </si>
  <si>
    <t>郭敏刚</t>
  </si>
  <si>
    <t>11004027</t>
  </si>
  <si>
    <t>中国民族音乐概论（在线开放课程 公共艺术类）</t>
  </si>
  <si>
    <t>11004028</t>
  </si>
  <si>
    <t>《红楼梦》的空间艺术（在线开放课程 公共艺术类）</t>
  </si>
  <si>
    <t>11004030</t>
  </si>
  <si>
    <t>山水写生（在线开放课程 公共艺术类）</t>
  </si>
  <si>
    <t>11004031</t>
  </si>
  <si>
    <t>中国民族钢琴艺术鉴赏（在线开放课程 公共艺术类）</t>
  </si>
  <si>
    <t>11004032</t>
  </si>
  <si>
    <t>世界桥梁建筑艺术赏析（在线开放课程 公共艺术类）</t>
  </si>
  <si>
    <t>11004033</t>
  </si>
  <si>
    <t>中国经典长笛作品讲析（在线开放课程 公共艺术类）</t>
  </si>
  <si>
    <t>11004034</t>
  </si>
  <si>
    <t>茶文化赏析（在线开放课程 公共艺术类）</t>
  </si>
  <si>
    <t>11004037</t>
  </si>
  <si>
    <t>高级人工智能原理与技术</t>
  </si>
  <si>
    <t>彭德巍</t>
  </si>
  <si>
    <t>11004038</t>
  </si>
  <si>
    <t>金融市场与金融工具</t>
  </si>
  <si>
    <t>彭武元</t>
  </si>
  <si>
    <t>31004013</t>
  </si>
  <si>
    <t>交响音乐赏析（在线开放课程 公共艺术类）博士</t>
  </si>
  <si>
    <t>31004019</t>
  </si>
  <si>
    <t>数据可视化（博士）</t>
  </si>
  <si>
    <t>31004020</t>
  </si>
  <si>
    <t>瑜伽与健康管理（博士）</t>
  </si>
  <si>
    <t>31004021</t>
  </si>
  <si>
    <t>户外运动与野外求生（体育课类）（博士）</t>
  </si>
  <si>
    <t>31004025</t>
  </si>
  <si>
    <t>自然辩证法概论（博士）</t>
  </si>
  <si>
    <t>31004026</t>
  </si>
  <si>
    <t>滑翔伞（体育课类）（博士）</t>
  </si>
  <si>
    <t>31004027</t>
  </si>
  <si>
    <t>中国民族音乐概论（在线开放课程 公共艺术类）博士</t>
  </si>
  <si>
    <t>31004028</t>
  </si>
  <si>
    <t>《红楼梦》的空间艺术（在线开放课程 公共艺术类）博士</t>
  </si>
  <si>
    <t>31004030</t>
  </si>
  <si>
    <t>山水写生（在线开放课程 公共艺术类）博士</t>
  </si>
  <si>
    <t>31004031</t>
  </si>
  <si>
    <t>中国民族钢琴艺术鉴赏（在线开放课程 公共艺术类）博士</t>
  </si>
  <si>
    <t>31004032</t>
  </si>
  <si>
    <t>世界桥梁建筑艺术赏析（在线开放课程 公共艺术类）博士</t>
  </si>
  <si>
    <t>31004033</t>
  </si>
  <si>
    <t>中国经典长笛作品讲析（在线开放课程 公共艺术类）博士</t>
  </si>
  <si>
    <t>31004034</t>
  </si>
  <si>
    <t>茶文化赏析（在线开放课程 公共艺术类）博士</t>
  </si>
  <si>
    <t>31004037</t>
  </si>
  <si>
    <t>高级人工智能原理与技术（博士）</t>
  </si>
  <si>
    <t>31004038</t>
  </si>
  <si>
    <t>金融市场与金融工具（博士）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</si>
</sst>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1"/>
      <color indexed="8"/>
      <name val="宋体"/>
      <charset val="134"/>
      <scheme val="minor"/>
    </font>
    <font>
      <sz val="16"/>
      <color theme="1"/>
      <name val="黑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b/>
      <sz val="10"/>
      <color theme="1"/>
      <name val="Times New Roman"/>
      <charset val="134"/>
    </font>
    <font>
      <sz val="10"/>
      <name val="Times New Roman"/>
      <charset val="134"/>
    </font>
    <font>
      <sz val="9"/>
      <color rgb="FF444444"/>
      <name val="Helvetic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BB78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BC69B"/>
      <color rgb="00FAB37E"/>
      <color rgb="00FBB7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8"/>
  <sheetViews>
    <sheetView tabSelected="1" zoomScale="145" zoomScaleNormal="145" workbookViewId="0">
      <pane ySplit="2" topLeftCell="A240" activePane="bottomLeft" state="frozen"/>
      <selection/>
      <selection pane="bottomLeft" activeCell="E291" sqref="E291"/>
    </sheetView>
  </sheetViews>
  <sheetFormatPr defaultColWidth="9" defaultRowHeight="12.75"/>
  <cols>
    <col min="1" max="1" width="16.875" style="4" customWidth="1"/>
    <col min="2" max="2" width="13.75" style="4" customWidth="1"/>
    <col min="3" max="3" width="38.875" style="4" customWidth="1"/>
    <col min="4" max="4" width="13.625" style="4" customWidth="1"/>
    <col min="5" max="5" width="18.5" style="4" customWidth="1"/>
    <col min="6" max="6" width="10.25" style="4" customWidth="1"/>
    <col min="7" max="7" width="9.475" style="4" customWidth="1"/>
    <col min="8" max="8" width="7.875" style="4" customWidth="1"/>
    <col min="9" max="10" width="7.625" style="4" customWidth="1"/>
    <col min="11" max="11" width="7.625" style="5" customWidth="1"/>
    <col min="12" max="16384" width="9" style="4"/>
  </cols>
  <sheetData>
    <row r="1" s="1" customFormat="1" ht="24.95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ht="24.95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9" t="s">
        <v>7</v>
      </c>
      <c r="H2" s="9" t="s">
        <v>8</v>
      </c>
      <c r="I2" s="24" t="s">
        <v>9</v>
      </c>
      <c r="J2" s="24" t="s">
        <v>10</v>
      </c>
      <c r="K2" s="24" t="s">
        <v>11</v>
      </c>
    </row>
    <row r="3" s="2" customFormat="1" ht="13.5" spans="1:11">
      <c r="A3" s="10" t="s">
        <v>12</v>
      </c>
      <c r="B3" s="11">
        <v>21014002</v>
      </c>
      <c r="C3" s="10" t="s">
        <v>13</v>
      </c>
      <c r="D3" s="10" t="s">
        <v>14</v>
      </c>
      <c r="E3" s="12" t="s">
        <v>15</v>
      </c>
      <c r="F3" s="13" t="s">
        <v>16</v>
      </c>
      <c r="G3" s="13" t="s">
        <v>16</v>
      </c>
      <c r="H3" s="13" t="s">
        <v>16</v>
      </c>
      <c r="I3" s="13" t="s">
        <v>16</v>
      </c>
      <c r="J3" s="13" t="s">
        <v>16</v>
      </c>
      <c r="K3" s="13" t="s">
        <v>16</v>
      </c>
    </row>
    <row r="4" s="2" customFormat="1" ht="25.5" spans="1:11">
      <c r="A4" s="14" t="s">
        <v>12</v>
      </c>
      <c r="B4" s="15" t="s">
        <v>17</v>
      </c>
      <c r="C4" s="14" t="s">
        <v>18</v>
      </c>
      <c r="D4" s="14" t="s">
        <v>19</v>
      </c>
      <c r="E4" s="14" t="s">
        <v>20</v>
      </c>
      <c r="F4" s="14" t="s">
        <v>16</v>
      </c>
      <c r="G4" s="14" t="s">
        <v>16</v>
      </c>
      <c r="H4" s="14" t="s">
        <v>16</v>
      </c>
      <c r="I4" s="14" t="s">
        <v>16</v>
      </c>
      <c r="J4" s="14" t="s">
        <v>16</v>
      </c>
      <c r="K4" s="15" t="s">
        <v>21</v>
      </c>
    </row>
    <row r="5" s="2" customFormat="1" ht="25.5" spans="1:11">
      <c r="A5" s="14" t="s">
        <v>12</v>
      </c>
      <c r="B5" s="15" t="s">
        <v>22</v>
      </c>
      <c r="C5" s="14" t="s">
        <v>23</v>
      </c>
      <c r="D5" s="14" t="s">
        <v>19</v>
      </c>
      <c r="E5" s="14" t="s">
        <v>24</v>
      </c>
      <c r="F5" s="14" t="s">
        <v>16</v>
      </c>
      <c r="G5" s="14" t="s">
        <v>16</v>
      </c>
      <c r="H5" s="14" t="s">
        <v>16</v>
      </c>
      <c r="I5" s="14" t="s">
        <v>16</v>
      </c>
      <c r="J5" s="15" t="s">
        <v>21</v>
      </c>
      <c r="K5" s="14" t="s">
        <v>16</v>
      </c>
    </row>
    <row r="6" s="2" customFormat="1" ht="13.5" spans="1:11">
      <c r="A6" s="10" t="s">
        <v>25</v>
      </c>
      <c r="B6" s="11">
        <v>21024001</v>
      </c>
      <c r="C6" s="10" t="s">
        <v>26</v>
      </c>
      <c r="D6" s="10" t="s">
        <v>14</v>
      </c>
      <c r="E6" s="10" t="s">
        <v>27</v>
      </c>
      <c r="F6" s="13" t="s">
        <v>16</v>
      </c>
      <c r="G6" s="13" t="s">
        <v>16</v>
      </c>
      <c r="H6" s="13" t="s">
        <v>16</v>
      </c>
      <c r="I6" s="13" t="s">
        <v>16</v>
      </c>
      <c r="J6" s="13" t="s">
        <v>16</v>
      </c>
      <c r="K6" s="13" t="s">
        <v>16</v>
      </c>
    </row>
    <row r="7" s="2" customFormat="1" ht="13.5" spans="1:11">
      <c r="A7" s="10" t="s">
        <v>25</v>
      </c>
      <c r="B7" s="11">
        <v>21024002</v>
      </c>
      <c r="C7" s="10" t="s">
        <v>28</v>
      </c>
      <c r="D7" s="10" t="s">
        <v>14</v>
      </c>
      <c r="E7" s="16" t="s">
        <v>29</v>
      </c>
      <c r="F7" s="13" t="s">
        <v>16</v>
      </c>
      <c r="G7" s="13" t="s">
        <v>16</v>
      </c>
      <c r="H7" s="13" t="s">
        <v>16</v>
      </c>
      <c r="I7" s="13" t="s">
        <v>16</v>
      </c>
      <c r="J7" s="13" t="s">
        <v>16</v>
      </c>
      <c r="K7" s="13" t="s">
        <v>16</v>
      </c>
    </row>
    <row r="8" s="2" customFormat="1" ht="13.5" spans="1:11">
      <c r="A8" s="10" t="s">
        <v>25</v>
      </c>
      <c r="B8" s="11">
        <v>21024004</v>
      </c>
      <c r="C8" s="10" t="s">
        <v>30</v>
      </c>
      <c r="D8" s="10" t="s">
        <v>14</v>
      </c>
      <c r="E8" s="16" t="s">
        <v>31</v>
      </c>
      <c r="F8" s="13" t="s">
        <v>16</v>
      </c>
      <c r="G8" s="13" t="s">
        <v>16</v>
      </c>
      <c r="H8" s="13" t="s">
        <v>16</v>
      </c>
      <c r="I8" s="13" t="s">
        <v>16</v>
      </c>
      <c r="J8" s="13" t="s">
        <v>16</v>
      </c>
      <c r="K8" s="13" t="s">
        <v>16</v>
      </c>
    </row>
    <row r="9" s="2" customFormat="1" ht="13.5" spans="1:11">
      <c r="A9" s="10" t="s">
        <v>25</v>
      </c>
      <c r="B9" s="11" t="s">
        <v>32</v>
      </c>
      <c r="C9" s="10" t="s">
        <v>33</v>
      </c>
      <c r="D9" s="10" t="s">
        <v>14</v>
      </c>
      <c r="E9" s="16" t="s">
        <v>34</v>
      </c>
      <c r="F9" s="13" t="s">
        <v>16</v>
      </c>
      <c r="G9" s="13" t="s">
        <v>16</v>
      </c>
      <c r="H9" s="13" t="s">
        <v>16</v>
      </c>
      <c r="I9" s="13" t="s">
        <v>16</v>
      </c>
      <c r="J9" s="13" t="s">
        <v>16</v>
      </c>
      <c r="K9" s="13" t="s">
        <v>16</v>
      </c>
    </row>
    <row r="10" s="2" customFormat="1" ht="25.5" spans="1:11">
      <c r="A10" s="14" t="s">
        <v>25</v>
      </c>
      <c r="B10" s="15" t="s">
        <v>35</v>
      </c>
      <c r="C10" s="14" t="s">
        <v>36</v>
      </c>
      <c r="D10" s="14" t="s">
        <v>37</v>
      </c>
      <c r="E10" s="17" t="s">
        <v>38</v>
      </c>
      <c r="F10" s="14" t="s">
        <v>16</v>
      </c>
      <c r="G10" s="14" t="s">
        <v>16</v>
      </c>
      <c r="H10" s="17" t="s">
        <v>21</v>
      </c>
      <c r="I10" s="14" t="s">
        <v>16</v>
      </c>
      <c r="J10" s="15" t="s">
        <v>21</v>
      </c>
      <c r="K10" s="14" t="s">
        <v>16</v>
      </c>
    </row>
    <row r="11" s="2" customFormat="1" ht="13.5" spans="1:11">
      <c r="A11" s="14" t="s">
        <v>25</v>
      </c>
      <c r="B11" s="15">
        <v>21024009</v>
      </c>
      <c r="C11" s="14" t="s">
        <v>39</v>
      </c>
      <c r="D11" s="14" t="s">
        <v>14</v>
      </c>
      <c r="E11" s="17" t="s">
        <v>40</v>
      </c>
      <c r="F11" s="14" t="s">
        <v>16</v>
      </c>
      <c r="G11" s="14" t="s">
        <v>16</v>
      </c>
      <c r="H11" s="14" t="s">
        <v>16</v>
      </c>
      <c r="I11" s="14" t="s">
        <v>16</v>
      </c>
      <c r="J11" s="17" t="s">
        <v>16</v>
      </c>
      <c r="K11" s="17" t="s">
        <v>21</v>
      </c>
    </row>
    <row r="12" s="2" customFormat="1" ht="13.5" spans="1:11">
      <c r="A12" s="10" t="s">
        <v>25</v>
      </c>
      <c r="B12" s="11">
        <v>21024010</v>
      </c>
      <c r="C12" s="10" t="s">
        <v>41</v>
      </c>
      <c r="D12" s="10" t="s">
        <v>14</v>
      </c>
      <c r="E12" s="16" t="s">
        <v>42</v>
      </c>
      <c r="F12" s="13" t="s">
        <v>16</v>
      </c>
      <c r="G12" s="13" t="s">
        <v>16</v>
      </c>
      <c r="H12" s="13" t="s">
        <v>16</v>
      </c>
      <c r="I12" s="13" t="s">
        <v>16</v>
      </c>
      <c r="J12" s="13" t="s">
        <v>16</v>
      </c>
      <c r="K12" s="13" t="s">
        <v>16</v>
      </c>
    </row>
    <row r="13" s="2" customFormat="1" ht="36.95" customHeight="1" spans="1:11">
      <c r="A13" s="14" t="s">
        <v>25</v>
      </c>
      <c r="B13" s="15" t="s">
        <v>43</v>
      </c>
      <c r="C13" s="14" t="s">
        <v>44</v>
      </c>
      <c r="D13" s="14" t="s">
        <v>19</v>
      </c>
      <c r="E13" s="17" t="s">
        <v>45</v>
      </c>
      <c r="F13" s="14" t="s">
        <v>16</v>
      </c>
      <c r="G13" s="14" t="s">
        <v>16</v>
      </c>
      <c r="H13" s="14" t="s">
        <v>16</v>
      </c>
      <c r="I13" s="14" t="s">
        <v>16</v>
      </c>
      <c r="J13" s="15" t="s">
        <v>21</v>
      </c>
      <c r="K13" s="17" t="s">
        <v>16</v>
      </c>
    </row>
    <row r="14" s="2" customFormat="1" ht="25.5" spans="1:11">
      <c r="A14" s="10" t="s">
        <v>25</v>
      </c>
      <c r="B14" s="11" t="s">
        <v>46</v>
      </c>
      <c r="C14" s="10" t="s">
        <v>47</v>
      </c>
      <c r="D14" s="10" t="s">
        <v>19</v>
      </c>
      <c r="E14" s="16" t="s">
        <v>48</v>
      </c>
      <c r="F14" s="13" t="s">
        <v>16</v>
      </c>
      <c r="G14" s="13" t="s">
        <v>16</v>
      </c>
      <c r="H14" s="13" t="s">
        <v>16</v>
      </c>
      <c r="I14" s="13" t="s">
        <v>16</v>
      </c>
      <c r="J14" s="13" t="s">
        <v>16</v>
      </c>
      <c r="K14" s="13" t="s">
        <v>16</v>
      </c>
    </row>
    <row r="15" s="2" customFormat="1" ht="36" spans="1:11">
      <c r="A15" s="10" t="s">
        <v>49</v>
      </c>
      <c r="B15" s="11">
        <v>21034004</v>
      </c>
      <c r="C15" s="10" t="s">
        <v>50</v>
      </c>
      <c r="D15" s="10" t="s">
        <v>14</v>
      </c>
      <c r="E15" s="10" t="s">
        <v>51</v>
      </c>
      <c r="F15" s="13" t="s">
        <v>16</v>
      </c>
      <c r="G15" s="13" t="s">
        <v>16</v>
      </c>
      <c r="H15" s="13" t="s">
        <v>16</v>
      </c>
      <c r="I15" s="13" t="s">
        <v>16</v>
      </c>
      <c r="J15" s="13" t="s">
        <v>16</v>
      </c>
      <c r="K15" s="13" t="s">
        <v>16</v>
      </c>
    </row>
    <row r="16" s="2" customFormat="1" ht="13.5" spans="1:11">
      <c r="A16" s="14" t="s">
        <v>49</v>
      </c>
      <c r="B16" s="15">
        <v>21034005</v>
      </c>
      <c r="C16" s="14" t="s">
        <v>52</v>
      </c>
      <c r="D16" s="14" t="s">
        <v>14</v>
      </c>
      <c r="E16" s="14" t="s">
        <v>53</v>
      </c>
      <c r="F16" s="14" t="s">
        <v>16</v>
      </c>
      <c r="G16" s="15" t="s">
        <v>21</v>
      </c>
      <c r="H16" s="14" t="s">
        <v>16</v>
      </c>
      <c r="I16" s="15" t="s">
        <v>21</v>
      </c>
      <c r="J16" s="17" t="s">
        <v>16</v>
      </c>
      <c r="K16" s="17" t="s">
        <v>16</v>
      </c>
    </row>
    <row r="17" s="2" customFormat="1" ht="13.5" spans="1:11">
      <c r="A17" s="13" t="s">
        <v>49</v>
      </c>
      <c r="B17" s="18">
        <v>21034002</v>
      </c>
      <c r="C17" s="18" t="s">
        <v>54</v>
      </c>
      <c r="D17" s="13" t="s">
        <v>14</v>
      </c>
      <c r="E17" s="13" t="s">
        <v>55</v>
      </c>
      <c r="F17" s="13" t="s">
        <v>16</v>
      </c>
      <c r="G17" s="13" t="s">
        <v>16</v>
      </c>
      <c r="H17" s="13" t="s">
        <v>16</v>
      </c>
      <c r="I17" s="13" t="s">
        <v>16</v>
      </c>
      <c r="J17" s="25" t="s">
        <v>16</v>
      </c>
      <c r="K17" s="25" t="s">
        <v>16</v>
      </c>
    </row>
    <row r="18" s="2" customFormat="1" ht="13.5" spans="1:11">
      <c r="A18" s="13" t="s">
        <v>49</v>
      </c>
      <c r="B18" s="18">
        <v>21034001</v>
      </c>
      <c r="C18" s="13" t="s">
        <v>56</v>
      </c>
      <c r="D18" s="13" t="s">
        <v>14</v>
      </c>
      <c r="E18" s="13" t="s">
        <v>57</v>
      </c>
      <c r="F18" s="13" t="s">
        <v>16</v>
      </c>
      <c r="G18" s="13" t="s">
        <v>16</v>
      </c>
      <c r="H18" s="13" t="s">
        <v>16</v>
      </c>
      <c r="I18" s="13" t="s">
        <v>16</v>
      </c>
      <c r="J18" s="25" t="s">
        <v>16</v>
      </c>
      <c r="K18" s="25" t="s">
        <v>16</v>
      </c>
    </row>
    <row r="19" s="2" customFormat="1" ht="25.5" spans="1:11">
      <c r="A19" s="14" t="s">
        <v>58</v>
      </c>
      <c r="B19" s="15" t="s">
        <v>59</v>
      </c>
      <c r="C19" s="14" t="s">
        <v>60</v>
      </c>
      <c r="D19" s="14" t="s">
        <v>19</v>
      </c>
      <c r="E19" s="14" t="s">
        <v>61</v>
      </c>
      <c r="F19" s="14" t="s">
        <v>16</v>
      </c>
      <c r="G19" s="14" t="s">
        <v>16</v>
      </c>
      <c r="H19" s="14" t="s">
        <v>16</v>
      </c>
      <c r="I19" s="14" t="s">
        <v>16</v>
      </c>
      <c r="J19" s="15" t="s">
        <v>21</v>
      </c>
      <c r="K19" s="15" t="s">
        <v>21</v>
      </c>
    </row>
    <row r="20" s="2" customFormat="1" ht="25.5" spans="1:11">
      <c r="A20" s="10" t="s">
        <v>58</v>
      </c>
      <c r="B20" s="11" t="s">
        <v>62</v>
      </c>
      <c r="C20" s="10" t="s">
        <v>63</v>
      </c>
      <c r="D20" s="10" t="s">
        <v>19</v>
      </c>
      <c r="E20" s="10" t="s">
        <v>64</v>
      </c>
      <c r="F20" s="13" t="s">
        <v>16</v>
      </c>
      <c r="G20" s="13" t="s">
        <v>16</v>
      </c>
      <c r="H20" s="13" t="s">
        <v>16</v>
      </c>
      <c r="I20" s="13" t="s">
        <v>16</v>
      </c>
      <c r="J20" s="13" t="s">
        <v>16</v>
      </c>
      <c r="K20" s="13" t="s">
        <v>16</v>
      </c>
    </row>
    <row r="21" s="2" customFormat="1" ht="25.5" spans="1:11">
      <c r="A21" s="14" t="s">
        <v>58</v>
      </c>
      <c r="B21" s="15" t="s">
        <v>65</v>
      </c>
      <c r="C21" s="14" t="s">
        <v>66</v>
      </c>
      <c r="D21" s="14" t="s">
        <v>19</v>
      </c>
      <c r="E21" s="14" t="s">
        <v>67</v>
      </c>
      <c r="F21" s="14" t="s">
        <v>16</v>
      </c>
      <c r="G21" s="14" t="s">
        <v>16</v>
      </c>
      <c r="H21" s="14" t="s">
        <v>21</v>
      </c>
      <c r="I21" s="14" t="s">
        <v>16</v>
      </c>
      <c r="J21" s="14" t="s">
        <v>16</v>
      </c>
      <c r="K21" s="14" t="s">
        <v>16</v>
      </c>
    </row>
    <row r="22" s="2" customFormat="1" ht="25.5" spans="1:11">
      <c r="A22" s="14" t="s">
        <v>68</v>
      </c>
      <c r="B22" s="15" t="s">
        <v>69</v>
      </c>
      <c r="C22" s="14" t="s">
        <v>70</v>
      </c>
      <c r="D22" s="14" t="s">
        <v>19</v>
      </c>
      <c r="E22" s="14" t="s">
        <v>71</v>
      </c>
      <c r="F22" s="14" t="s">
        <v>16</v>
      </c>
      <c r="G22" s="14" t="s">
        <v>16</v>
      </c>
      <c r="H22" s="14" t="s">
        <v>16</v>
      </c>
      <c r="I22" s="14" t="s">
        <v>16</v>
      </c>
      <c r="J22" s="14" t="s">
        <v>16</v>
      </c>
      <c r="K22" s="15" t="s">
        <v>21</v>
      </c>
    </row>
    <row r="23" s="2" customFormat="1" ht="13.5" spans="1:11">
      <c r="A23" s="14" t="s">
        <v>68</v>
      </c>
      <c r="B23" s="15">
        <v>21054009</v>
      </c>
      <c r="C23" s="14" t="s">
        <v>72</v>
      </c>
      <c r="D23" s="14" t="s">
        <v>14</v>
      </c>
      <c r="E23" s="14" t="s">
        <v>73</v>
      </c>
      <c r="F23" s="14" t="s">
        <v>16</v>
      </c>
      <c r="G23" s="14" t="s">
        <v>16</v>
      </c>
      <c r="H23" s="14" t="s">
        <v>16</v>
      </c>
      <c r="I23" s="14" t="s">
        <v>16</v>
      </c>
      <c r="J23" s="14" t="s">
        <v>16</v>
      </c>
      <c r="K23" s="15" t="s">
        <v>21</v>
      </c>
    </row>
    <row r="24" s="2" customFormat="1" ht="13.5" spans="1:11">
      <c r="A24" s="14" t="s">
        <v>68</v>
      </c>
      <c r="B24" s="15" t="s">
        <v>74</v>
      </c>
      <c r="C24" s="14" t="s">
        <v>75</v>
      </c>
      <c r="D24" s="14" t="s">
        <v>14</v>
      </c>
      <c r="E24" s="17" t="s">
        <v>76</v>
      </c>
      <c r="F24" s="14" t="s">
        <v>16</v>
      </c>
      <c r="G24" s="14" t="s">
        <v>16</v>
      </c>
      <c r="H24" s="14" t="s">
        <v>16</v>
      </c>
      <c r="I24" s="14" t="s">
        <v>16</v>
      </c>
      <c r="J24" s="14" t="s">
        <v>16</v>
      </c>
      <c r="K24" s="15" t="s">
        <v>21</v>
      </c>
    </row>
    <row r="25" s="2" customFormat="1" ht="25.5" spans="1:11">
      <c r="A25" s="14" t="s">
        <v>68</v>
      </c>
      <c r="B25" s="15" t="s">
        <v>77</v>
      </c>
      <c r="C25" s="14" t="s">
        <v>78</v>
      </c>
      <c r="D25" s="14" t="s">
        <v>19</v>
      </c>
      <c r="E25" s="17" t="s">
        <v>79</v>
      </c>
      <c r="F25" s="14" t="s">
        <v>16</v>
      </c>
      <c r="G25" s="14" t="s">
        <v>16</v>
      </c>
      <c r="H25" s="17" t="s">
        <v>21</v>
      </c>
      <c r="I25" s="14" t="s">
        <v>16</v>
      </c>
      <c r="J25" s="14" t="s">
        <v>16</v>
      </c>
      <c r="K25" s="14" t="s">
        <v>16</v>
      </c>
    </row>
    <row r="26" s="2" customFormat="1" ht="13.5" spans="1:11">
      <c r="A26" s="13" t="s">
        <v>68</v>
      </c>
      <c r="B26" s="18">
        <v>21054011</v>
      </c>
      <c r="C26" s="13" t="s">
        <v>80</v>
      </c>
      <c r="D26" s="13" t="s">
        <v>14</v>
      </c>
      <c r="E26" s="13" t="s">
        <v>81</v>
      </c>
      <c r="F26" s="13" t="s">
        <v>16</v>
      </c>
      <c r="G26" s="13" t="s">
        <v>16</v>
      </c>
      <c r="H26" s="13" t="s">
        <v>16</v>
      </c>
      <c r="I26" s="13" t="s">
        <v>16</v>
      </c>
      <c r="J26" s="18" t="s">
        <v>16</v>
      </c>
      <c r="K26" s="18" t="s">
        <v>16</v>
      </c>
    </row>
    <row r="27" s="2" customFormat="1" ht="13.5" spans="1:11">
      <c r="A27" s="14" t="s">
        <v>68</v>
      </c>
      <c r="B27" s="14" t="s">
        <v>82</v>
      </c>
      <c r="C27" s="14" t="s">
        <v>83</v>
      </c>
      <c r="D27" s="14" t="s">
        <v>84</v>
      </c>
      <c r="E27" s="14" t="s">
        <v>85</v>
      </c>
      <c r="F27" s="15" t="s">
        <v>21</v>
      </c>
      <c r="G27" s="14" t="s">
        <v>16</v>
      </c>
      <c r="H27" s="14" t="s">
        <v>16</v>
      </c>
      <c r="I27" s="14" t="s">
        <v>16</v>
      </c>
      <c r="J27" s="14" t="s">
        <v>16</v>
      </c>
      <c r="K27" s="14" t="s">
        <v>16</v>
      </c>
    </row>
    <row r="28" s="2" customFormat="1" ht="25.5" spans="1:11">
      <c r="A28" s="19" t="s">
        <v>86</v>
      </c>
      <c r="B28" s="18" t="s">
        <v>87</v>
      </c>
      <c r="C28" s="13" t="s">
        <v>88</v>
      </c>
      <c r="D28" s="19" t="s">
        <v>19</v>
      </c>
      <c r="E28" s="19" t="s">
        <v>89</v>
      </c>
      <c r="F28" s="13" t="s">
        <v>16</v>
      </c>
      <c r="G28" s="13" t="s">
        <v>16</v>
      </c>
      <c r="H28" s="13" t="s">
        <v>16</v>
      </c>
      <c r="I28" s="25" t="s">
        <v>16</v>
      </c>
      <c r="J28" s="25" t="s">
        <v>16</v>
      </c>
      <c r="K28" s="25" t="s">
        <v>16</v>
      </c>
    </row>
    <row r="29" s="2" customFormat="1" ht="13.5" spans="1:11">
      <c r="A29" s="14" t="s">
        <v>90</v>
      </c>
      <c r="B29" s="15">
        <v>21064003</v>
      </c>
      <c r="C29" s="14" t="s">
        <v>91</v>
      </c>
      <c r="D29" s="14" t="s">
        <v>14</v>
      </c>
      <c r="E29" s="14" t="s">
        <v>92</v>
      </c>
      <c r="F29" s="14" t="s">
        <v>16</v>
      </c>
      <c r="G29" s="14" t="s">
        <v>16</v>
      </c>
      <c r="H29" s="14" t="s">
        <v>21</v>
      </c>
      <c r="I29" s="14" t="s">
        <v>16</v>
      </c>
      <c r="J29" s="14" t="s">
        <v>16</v>
      </c>
      <c r="K29" s="14" t="s">
        <v>16</v>
      </c>
    </row>
    <row r="30" s="2" customFormat="1" ht="13.5" spans="1:11">
      <c r="A30" s="14" t="s">
        <v>90</v>
      </c>
      <c r="B30" s="15">
        <v>21064004</v>
      </c>
      <c r="C30" s="14" t="s">
        <v>93</v>
      </c>
      <c r="D30" s="14" t="s">
        <v>14</v>
      </c>
      <c r="E30" s="14" t="s">
        <v>94</v>
      </c>
      <c r="F30" s="14" t="s">
        <v>16</v>
      </c>
      <c r="G30" s="14" t="s">
        <v>16</v>
      </c>
      <c r="H30" s="14" t="s">
        <v>16</v>
      </c>
      <c r="I30" s="14" t="s">
        <v>16</v>
      </c>
      <c r="J30" s="14" t="s">
        <v>16</v>
      </c>
      <c r="K30" s="15" t="s">
        <v>21</v>
      </c>
    </row>
    <row r="31" s="2" customFormat="1" ht="25.5" spans="1:11">
      <c r="A31" s="14" t="s">
        <v>90</v>
      </c>
      <c r="B31" s="15" t="s">
        <v>95</v>
      </c>
      <c r="C31" s="14" t="s">
        <v>96</v>
      </c>
      <c r="D31" s="14" t="s">
        <v>19</v>
      </c>
      <c r="E31" s="14" t="s">
        <v>97</v>
      </c>
      <c r="F31" s="14" t="s">
        <v>16</v>
      </c>
      <c r="G31" s="14" t="s">
        <v>16</v>
      </c>
      <c r="H31" s="14" t="s">
        <v>21</v>
      </c>
      <c r="I31" s="14" t="s">
        <v>16</v>
      </c>
      <c r="J31" s="15" t="s">
        <v>21</v>
      </c>
      <c r="K31" s="15" t="s">
        <v>21</v>
      </c>
    </row>
    <row r="32" s="2" customFormat="1" ht="63" spans="1:11">
      <c r="A32" s="14" t="s">
        <v>90</v>
      </c>
      <c r="B32" s="15">
        <v>21064006</v>
      </c>
      <c r="C32" s="14" t="s">
        <v>98</v>
      </c>
      <c r="D32" s="14" t="s">
        <v>14</v>
      </c>
      <c r="E32" s="14" t="s">
        <v>99</v>
      </c>
      <c r="F32" s="14" t="s">
        <v>16</v>
      </c>
      <c r="G32" s="14" t="s">
        <v>16</v>
      </c>
      <c r="H32" s="14" t="s">
        <v>16</v>
      </c>
      <c r="I32" s="14" t="s">
        <v>16</v>
      </c>
      <c r="J32" s="14" t="s">
        <v>16</v>
      </c>
      <c r="K32" s="15" t="s">
        <v>21</v>
      </c>
    </row>
    <row r="33" s="2" customFormat="1" ht="13.5" spans="1:11">
      <c r="A33" s="14" t="s">
        <v>90</v>
      </c>
      <c r="B33" s="15">
        <v>21064009</v>
      </c>
      <c r="C33" s="14" t="s">
        <v>100</v>
      </c>
      <c r="D33" s="14" t="s">
        <v>14</v>
      </c>
      <c r="E33" s="14" t="s">
        <v>101</v>
      </c>
      <c r="F33" s="14" t="s">
        <v>16</v>
      </c>
      <c r="G33" s="15" t="s">
        <v>21</v>
      </c>
      <c r="H33" s="14" t="s">
        <v>16</v>
      </c>
      <c r="I33" s="15" t="s">
        <v>21</v>
      </c>
      <c r="J33" s="14" t="s">
        <v>16</v>
      </c>
      <c r="K33" s="15" t="s">
        <v>21</v>
      </c>
    </row>
    <row r="34" s="2" customFormat="1" ht="13.5" spans="1:11">
      <c r="A34" s="10" t="s">
        <v>90</v>
      </c>
      <c r="B34" s="11">
        <v>21064012</v>
      </c>
      <c r="C34" s="10" t="s">
        <v>102</v>
      </c>
      <c r="D34" s="10" t="s">
        <v>14</v>
      </c>
      <c r="E34" s="10" t="s">
        <v>103</v>
      </c>
      <c r="F34" s="13" t="s">
        <v>16</v>
      </c>
      <c r="G34" s="13" t="s">
        <v>16</v>
      </c>
      <c r="H34" s="13" t="s">
        <v>16</v>
      </c>
      <c r="I34" s="13" t="s">
        <v>16</v>
      </c>
      <c r="J34" s="13" t="s">
        <v>16</v>
      </c>
      <c r="K34" s="13" t="s">
        <v>16</v>
      </c>
    </row>
    <row r="35" s="2" customFormat="1" ht="25.5" spans="1:11">
      <c r="A35" s="14" t="s">
        <v>90</v>
      </c>
      <c r="B35" s="15" t="s">
        <v>104</v>
      </c>
      <c r="C35" s="14" t="s">
        <v>105</v>
      </c>
      <c r="D35" s="14" t="s">
        <v>19</v>
      </c>
      <c r="E35" s="14" t="s">
        <v>106</v>
      </c>
      <c r="F35" s="14" t="s">
        <v>16</v>
      </c>
      <c r="G35" s="14" t="s">
        <v>16</v>
      </c>
      <c r="H35" s="14" t="s">
        <v>16</v>
      </c>
      <c r="I35" s="14" t="s">
        <v>16</v>
      </c>
      <c r="J35" s="15" t="s">
        <v>21</v>
      </c>
      <c r="K35" s="14" t="s">
        <v>16</v>
      </c>
    </row>
    <row r="36" s="2" customFormat="1" ht="25.5" spans="1:11">
      <c r="A36" s="14" t="s">
        <v>90</v>
      </c>
      <c r="B36" s="15" t="s">
        <v>107</v>
      </c>
      <c r="C36" s="14" t="s">
        <v>108</v>
      </c>
      <c r="D36" s="14" t="s">
        <v>19</v>
      </c>
      <c r="E36" s="14" t="s">
        <v>109</v>
      </c>
      <c r="F36" s="14" t="s">
        <v>16</v>
      </c>
      <c r="G36" s="14" t="s">
        <v>16</v>
      </c>
      <c r="H36" s="15" t="s">
        <v>21</v>
      </c>
      <c r="I36" s="15" t="s">
        <v>21</v>
      </c>
      <c r="J36" s="15" t="s">
        <v>21</v>
      </c>
      <c r="K36" s="15" t="s">
        <v>21</v>
      </c>
    </row>
    <row r="37" s="2" customFormat="1" ht="24" spans="1:11">
      <c r="A37" s="14" t="s">
        <v>90</v>
      </c>
      <c r="B37" s="15">
        <v>21064020</v>
      </c>
      <c r="C37" s="14" t="s">
        <v>110</v>
      </c>
      <c r="D37" s="14" t="s">
        <v>14</v>
      </c>
      <c r="E37" s="14" t="s">
        <v>111</v>
      </c>
      <c r="F37" s="15" t="s">
        <v>21</v>
      </c>
      <c r="G37" s="15" t="s">
        <v>21</v>
      </c>
      <c r="H37" s="15" t="s">
        <v>21</v>
      </c>
      <c r="I37" s="15" t="s">
        <v>21</v>
      </c>
      <c r="J37" s="15" t="s">
        <v>21</v>
      </c>
      <c r="K37" s="15" t="s">
        <v>16</v>
      </c>
    </row>
    <row r="38" s="2" customFormat="1" ht="27" customHeight="1" spans="1:11">
      <c r="A38" s="14" t="s">
        <v>90</v>
      </c>
      <c r="B38" s="15" t="s">
        <v>112</v>
      </c>
      <c r="C38" s="14" t="s">
        <v>113</v>
      </c>
      <c r="D38" s="14" t="s">
        <v>19</v>
      </c>
      <c r="E38" s="14" t="s">
        <v>114</v>
      </c>
      <c r="F38" s="14" t="s">
        <v>16</v>
      </c>
      <c r="G38" s="14" t="s">
        <v>16</v>
      </c>
      <c r="H38" s="15" t="s">
        <v>21</v>
      </c>
      <c r="I38" s="15" t="s">
        <v>21</v>
      </c>
      <c r="J38" s="15" t="s">
        <v>16</v>
      </c>
      <c r="K38" s="14" t="s">
        <v>16</v>
      </c>
    </row>
    <row r="39" s="2" customFormat="1" ht="84" spans="1:11">
      <c r="A39" s="14" t="s">
        <v>90</v>
      </c>
      <c r="B39" s="15" t="s">
        <v>115</v>
      </c>
      <c r="C39" s="14" t="s">
        <v>116</v>
      </c>
      <c r="D39" s="14" t="s">
        <v>19</v>
      </c>
      <c r="E39" s="14" t="s">
        <v>117</v>
      </c>
      <c r="F39" s="14" t="s">
        <v>16</v>
      </c>
      <c r="G39" s="14" t="s">
        <v>16</v>
      </c>
      <c r="H39" s="15" t="s">
        <v>21</v>
      </c>
      <c r="I39" s="17" t="s">
        <v>16</v>
      </c>
      <c r="J39" s="17" t="s">
        <v>16</v>
      </c>
      <c r="K39" s="17" t="s">
        <v>16</v>
      </c>
    </row>
    <row r="40" s="2" customFormat="1" ht="13.5" spans="1:11">
      <c r="A40" s="14" t="s">
        <v>90</v>
      </c>
      <c r="B40" s="15">
        <v>21064016</v>
      </c>
      <c r="C40" s="14" t="s">
        <v>118</v>
      </c>
      <c r="D40" s="14" t="s">
        <v>14</v>
      </c>
      <c r="E40" s="14" t="s">
        <v>119</v>
      </c>
      <c r="F40" s="14" t="s">
        <v>16</v>
      </c>
      <c r="G40" s="14" t="s">
        <v>16</v>
      </c>
      <c r="H40" s="14" t="s">
        <v>16</v>
      </c>
      <c r="I40" s="14" t="s">
        <v>16</v>
      </c>
      <c r="J40" s="15" t="s">
        <v>16</v>
      </c>
      <c r="K40" s="15" t="s">
        <v>21</v>
      </c>
    </row>
    <row r="41" s="2" customFormat="1" ht="25.5" spans="1:11">
      <c r="A41" s="14" t="s">
        <v>90</v>
      </c>
      <c r="B41" s="15" t="s">
        <v>120</v>
      </c>
      <c r="C41" s="14" t="s">
        <v>121</v>
      </c>
      <c r="D41" s="14" t="s">
        <v>19</v>
      </c>
      <c r="E41" s="14" t="s">
        <v>122</v>
      </c>
      <c r="F41" s="14" t="s">
        <v>16</v>
      </c>
      <c r="G41" s="14" t="s">
        <v>16</v>
      </c>
      <c r="H41" s="14" t="s">
        <v>16</v>
      </c>
      <c r="I41" s="14" t="s">
        <v>16</v>
      </c>
      <c r="J41" s="14" t="s">
        <v>16</v>
      </c>
      <c r="K41" s="15" t="s">
        <v>21</v>
      </c>
    </row>
    <row r="42" s="2" customFormat="1" ht="13.5" spans="1:11">
      <c r="A42" s="13" t="s">
        <v>90</v>
      </c>
      <c r="B42" s="18">
        <v>21064008</v>
      </c>
      <c r="C42" s="13" t="s">
        <v>123</v>
      </c>
      <c r="D42" s="13" t="s">
        <v>14</v>
      </c>
      <c r="E42" s="13" t="s">
        <v>124</v>
      </c>
      <c r="F42" s="13" t="s">
        <v>16</v>
      </c>
      <c r="G42" s="13" t="s">
        <v>16</v>
      </c>
      <c r="H42" s="13" t="s">
        <v>16</v>
      </c>
      <c r="I42" s="13" t="s">
        <v>16</v>
      </c>
      <c r="J42" s="13" t="s">
        <v>16</v>
      </c>
      <c r="K42" s="13" t="s">
        <v>16</v>
      </c>
    </row>
    <row r="43" s="2" customFormat="1" ht="13.5" spans="1:11">
      <c r="A43" s="13" t="s">
        <v>90</v>
      </c>
      <c r="B43" s="18">
        <v>21064001</v>
      </c>
      <c r="C43" s="13" t="s">
        <v>125</v>
      </c>
      <c r="D43" s="13" t="s">
        <v>14</v>
      </c>
      <c r="E43" s="13" t="s">
        <v>126</v>
      </c>
      <c r="F43" s="13" t="s">
        <v>16</v>
      </c>
      <c r="G43" s="13" t="s">
        <v>16</v>
      </c>
      <c r="H43" s="13" t="s">
        <v>16</v>
      </c>
      <c r="I43" s="13" t="s">
        <v>16</v>
      </c>
      <c r="J43" s="13" t="s">
        <v>16</v>
      </c>
      <c r="K43" s="13" t="s">
        <v>16</v>
      </c>
    </row>
    <row r="44" s="2" customFormat="1" ht="13.5" spans="1:11">
      <c r="A44" s="13" t="s">
        <v>90</v>
      </c>
      <c r="B44" s="18">
        <v>21064002</v>
      </c>
      <c r="C44" s="13" t="s">
        <v>127</v>
      </c>
      <c r="D44" s="13" t="s">
        <v>14</v>
      </c>
      <c r="E44" s="13" t="s">
        <v>103</v>
      </c>
      <c r="F44" s="13" t="s">
        <v>16</v>
      </c>
      <c r="G44" s="13" t="s">
        <v>16</v>
      </c>
      <c r="H44" s="13" t="s">
        <v>16</v>
      </c>
      <c r="I44" s="13" t="s">
        <v>16</v>
      </c>
      <c r="J44" s="13" t="s">
        <v>16</v>
      </c>
      <c r="K44" s="13" t="s">
        <v>16</v>
      </c>
    </row>
    <row r="45" s="2" customFormat="1" ht="13.5" spans="1:11">
      <c r="A45" s="13" t="s">
        <v>90</v>
      </c>
      <c r="B45" s="18">
        <v>21064007</v>
      </c>
      <c r="C45" s="13" t="s">
        <v>128</v>
      </c>
      <c r="D45" s="13" t="s">
        <v>14</v>
      </c>
      <c r="E45" s="13" t="s">
        <v>129</v>
      </c>
      <c r="F45" s="13" t="s">
        <v>16</v>
      </c>
      <c r="G45" s="13" t="s">
        <v>16</v>
      </c>
      <c r="H45" s="13" t="s">
        <v>16</v>
      </c>
      <c r="I45" s="13" t="s">
        <v>16</v>
      </c>
      <c r="J45" s="13" t="s">
        <v>16</v>
      </c>
      <c r="K45" s="13" t="s">
        <v>16</v>
      </c>
    </row>
    <row r="46" s="2" customFormat="1" ht="25.5" spans="1:11">
      <c r="A46" s="13" t="s">
        <v>90</v>
      </c>
      <c r="B46" s="18" t="s">
        <v>130</v>
      </c>
      <c r="C46" s="13" t="s">
        <v>131</v>
      </c>
      <c r="D46" s="13" t="s">
        <v>19</v>
      </c>
      <c r="E46" s="13" t="s">
        <v>132</v>
      </c>
      <c r="F46" s="13" t="s">
        <v>16</v>
      </c>
      <c r="G46" s="13" t="s">
        <v>16</v>
      </c>
      <c r="H46" s="13" t="s">
        <v>16</v>
      </c>
      <c r="I46" s="13" t="s">
        <v>16</v>
      </c>
      <c r="J46" s="13" t="s">
        <v>16</v>
      </c>
      <c r="K46" s="13" t="s">
        <v>16</v>
      </c>
    </row>
    <row r="47" s="2" customFormat="1" ht="13.5" spans="1:11">
      <c r="A47" s="13" t="s">
        <v>90</v>
      </c>
      <c r="B47" s="18">
        <v>21064011</v>
      </c>
      <c r="C47" s="13" t="s">
        <v>133</v>
      </c>
      <c r="D47" s="13" t="s">
        <v>14</v>
      </c>
      <c r="E47" s="13" t="s">
        <v>134</v>
      </c>
      <c r="F47" s="13" t="s">
        <v>16</v>
      </c>
      <c r="G47" s="13" t="s">
        <v>16</v>
      </c>
      <c r="H47" s="13" t="s">
        <v>16</v>
      </c>
      <c r="I47" s="13" t="s">
        <v>16</v>
      </c>
      <c r="J47" s="13" t="s">
        <v>16</v>
      </c>
      <c r="K47" s="13" t="s">
        <v>16</v>
      </c>
    </row>
    <row r="48" s="2" customFormat="1" ht="13.5" spans="1:11">
      <c r="A48" s="13" t="s">
        <v>90</v>
      </c>
      <c r="B48" s="18">
        <v>21064017</v>
      </c>
      <c r="C48" s="20" t="s">
        <v>135</v>
      </c>
      <c r="D48" s="13" t="s">
        <v>14</v>
      </c>
      <c r="E48" s="13" t="s">
        <v>136</v>
      </c>
      <c r="F48" s="13" t="s">
        <v>16</v>
      </c>
      <c r="G48" s="13" t="s">
        <v>16</v>
      </c>
      <c r="H48" s="13" t="s">
        <v>16</v>
      </c>
      <c r="I48" s="13" t="s">
        <v>16</v>
      </c>
      <c r="J48" s="18" t="s">
        <v>16</v>
      </c>
      <c r="K48" s="18" t="s">
        <v>16</v>
      </c>
    </row>
    <row r="49" s="2" customFormat="1" ht="13.5" spans="1:11">
      <c r="A49" s="14" t="s">
        <v>90</v>
      </c>
      <c r="B49" s="15" t="s">
        <v>137</v>
      </c>
      <c r="C49" s="14" t="s">
        <v>138</v>
      </c>
      <c r="D49" s="14" t="s">
        <v>14</v>
      </c>
      <c r="E49" s="14" t="s">
        <v>139</v>
      </c>
      <c r="F49" s="15" t="s">
        <v>21</v>
      </c>
      <c r="G49" s="14" t="s">
        <v>16</v>
      </c>
      <c r="H49" s="14" t="s">
        <v>16</v>
      </c>
      <c r="I49" s="14" t="s">
        <v>16</v>
      </c>
      <c r="J49" s="14" t="s">
        <v>16</v>
      </c>
      <c r="K49" s="14" t="s">
        <v>16</v>
      </c>
    </row>
    <row r="50" s="2" customFormat="1" ht="25.5" spans="1:11">
      <c r="A50" s="14" t="s">
        <v>140</v>
      </c>
      <c r="B50" s="15" t="s">
        <v>141</v>
      </c>
      <c r="C50" s="14" t="s">
        <v>142</v>
      </c>
      <c r="D50" s="14" t="s">
        <v>143</v>
      </c>
      <c r="E50" s="14" t="s">
        <v>144</v>
      </c>
      <c r="F50" s="14" t="s">
        <v>16</v>
      </c>
      <c r="G50" s="14" t="s">
        <v>16</v>
      </c>
      <c r="H50" s="14" t="s">
        <v>16</v>
      </c>
      <c r="I50" s="14" t="s">
        <v>16</v>
      </c>
      <c r="J50" s="14" t="s">
        <v>16</v>
      </c>
      <c r="K50" s="15" t="s">
        <v>21</v>
      </c>
    </row>
    <row r="51" s="2" customFormat="1" ht="37.5" spans="1:11">
      <c r="A51" s="14" t="s">
        <v>140</v>
      </c>
      <c r="B51" s="15">
        <v>21074006</v>
      </c>
      <c r="C51" s="14" t="s">
        <v>145</v>
      </c>
      <c r="D51" s="14" t="s">
        <v>146</v>
      </c>
      <c r="E51" s="14" t="s">
        <v>147</v>
      </c>
      <c r="F51" s="15" t="s">
        <v>21</v>
      </c>
      <c r="G51" s="14" t="s">
        <v>16</v>
      </c>
      <c r="H51" s="15" t="s">
        <v>21</v>
      </c>
      <c r="I51" s="15" t="s">
        <v>21</v>
      </c>
      <c r="J51" s="14" t="s">
        <v>16</v>
      </c>
      <c r="K51" s="14" t="s">
        <v>16</v>
      </c>
    </row>
    <row r="52" s="2" customFormat="1" ht="37.5" spans="1:11">
      <c r="A52" s="14" t="s">
        <v>140</v>
      </c>
      <c r="B52" s="15">
        <v>21074007</v>
      </c>
      <c r="C52" s="14" t="s">
        <v>148</v>
      </c>
      <c r="D52" s="14" t="s">
        <v>14</v>
      </c>
      <c r="E52" s="14" t="s">
        <v>149</v>
      </c>
      <c r="F52" s="14" t="s">
        <v>16</v>
      </c>
      <c r="G52" s="14" t="s">
        <v>16</v>
      </c>
      <c r="H52" s="15" t="s">
        <v>21</v>
      </c>
      <c r="I52" s="14" t="s">
        <v>16</v>
      </c>
      <c r="J52" s="14" t="s">
        <v>16</v>
      </c>
      <c r="K52" s="14" t="s">
        <v>16</v>
      </c>
    </row>
    <row r="53" s="2" customFormat="1" ht="13.5" spans="1:11">
      <c r="A53" s="14" t="s">
        <v>150</v>
      </c>
      <c r="B53" s="15">
        <v>21154002</v>
      </c>
      <c r="C53" s="21" t="s">
        <v>151</v>
      </c>
      <c r="D53" s="14" t="s">
        <v>14</v>
      </c>
      <c r="E53" s="14" t="s">
        <v>152</v>
      </c>
      <c r="F53" s="14" t="s">
        <v>16</v>
      </c>
      <c r="G53" s="14" t="s">
        <v>16</v>
      </c>
      <c r="H53" s="14" t="s">
        <v>16</v>
      </c>
      <c r="I53" s="14" t="s">
        <v>16</v>
      </c>
      <c r="J53" s="17" t="s">
        <v>16</v>
      </c>
      <c r="K53" s="15" t="s">
        <v>21</v>
      </c>
    </row>
    <row r="54" s="2" customFormat="1" ht="24" spans="1:11">
      <c r="A54" s="10" t="s">
        <v>150</v>
      </c>
      <c r="B54" s="11">
        <v>21154003</v>
      </c>
      <c r="C54" s="22" t="s">
        <v>153</v>
      </c>
      <c r="D54" s="10" t="s">
        <v>14</v>
      </c>
      <c r="E54" s="10" t="s">
        <v>154</v>
      </c>
      <c r="F54" s="13" t="s">
        <v>16</v>
      </c>
      <c r="G54" s="13" t="s">
        <v>16</v>
      </c>
      <c r="H54" s="13" t="s">
        <v>16</v>
      </c>
      <c r="I54" s="13" t="s">
        <v>16</v>
      </c>
      <c r="J54" s="13" t="s">
        <v>16</v>
      </c>
      <c r="K54" s="13" t="s">
        <v>16</v>
      </c>
    </row>
    <row r="55" s="2" customFormat="1" ht="13.5" spans="1:11">
      <c r="A55" s="10" t="s">
        <v>150</v>
      </c>
      <c r="B55" s="11">
        <v>21154004</v>
      </c>
      <c r="C55" s="22" t="s">
        <v>155</v>
      </c>
      <c r="D55" s="10" t="s">
        <v>14</v>
      </c>
      <c r="E55" s="10" t="s">
        <v>156</v>
      </c>
      <c r="F55" s="13" t="s">
        <v>16</v>
      </c>
      <c r="G55" s="13" t="s">
        <v>16</v>
      </c>
      <c r="H55" s="13" t="s">
        <v>16</v>
      </c>
      <c r="I55" s="13" t="s">
        <v>16</v>
      </c>
      <c r="J55" s="13" t="s">
        <v>16</v>
      </c>
      <c r="K55" s="13" t="s">
        <v>16</v>
      </c>
    </row>
    <row r="56" s="2" customFormat="1" ht="13.5" spans="1:11">
      <c r="A56" s="14" t="s">
        <v>150</v>
      </c>
      <c r="B56" s="15">
        <v>21154007</v>
      </c>
      <c r="C56" s="23" t="s">
        <v>157</v>
      </c>
      <c r="D56" s="14" t="s">
        <v>14</v>
      </c>
      <c r="E56" s="14" t="s">
        <v>158</v>
      </c>
      <c r="F56" s="14" t="s">
        <v>16</v>
      </c>
      <c r="G56" s="14" t="s">
        <v>16</v>
      </c>
      <c r="H56" s="14" t="s">
        <v>21</v>
      </c>
      <c r="I56" s="14" t="s">
        <v>16</v>
      </c>
      <c r="J56" s="14" t="s">
        <v>16</v>
      </c>
      <c r="K56" s="14" t="s">
        <v>16</v>
      </c>
    </row>
    <row r="57" s="2" customFormat="1" ht="13.5" spans="1:11">
      <c r="A57" s="13" t="s">
        <v>150</v>
      </c>
      <c r="B57" s="18">
        <v>21154005</v>
      </c>
      <c r="C57" s="13" t="s">
        <v>159</v>
      </c>
      <c r="D57" s="13" t="s">
        <v>14</v>
      </c>
      <c r="E57" s="13" t="s">
        <v>160</v>
      </c>
      <c r="F57" s="13" t="s">
        <v>16</v>
      </c>
      <c r="G57" s="13" t="s">
        <v>16</v>
      </c>
      <c r="H57" s="13" t="s">
        <v>16</v>
      </c>
      <c r="I57" s="13" t="s">
        <v>16</v>
      </c>
      <c r="J57" s="18" t="s">
        <v>16</v>
      </c>
      <c r="K57" s="18" t="s">
        <v>16</v>
      </c>
    </row>
    <row r="58" s="2" customFormat="1" ht="13.5" spans="1:11">
      <c r="A58" s="13" t="s">
        <v>150</v>
      </c>
      <c r="B58" s="18">
        <v>21154006</v>
      </c>
      <c r="C58" s="13" t="s">
        <v>161</v>
      </c>
      <c r="D58" s="13" t="s">
        <v>14</v>
      </c>
      <c r="E58" s="13" t="s">
        <v>162</v>
      </c>
      <c r="F58" s="13" t="s">
        <v>16</v>
      </c>
      <c r="G58" s="13" t="s">
        <v>16</v>
      </c>
      <c r="H58" s="13" t="s">
        <v>16</v>
      </c>
      <c r="I58" s="13" t="s">
        <v>16</v>
      </c>
      <c r="J58" s="18" t="s">
        <v>16</v>
      </c>
      <c r="K58" s="18" t="s">
        <v>16</v>
      </c>
    </row>
    <row r="59" s="2" customFormat="1" ht="13.5" spans="1:11">
      <c r="A59" s="14" t="s">
        <v>163</v>
      </c>
      <c r="B59" s="15">
        <v>21104001</v>
      </c>
      <c r="C59" s="14" t="s">
        <v>164</v>
      </c>
      <c r="D59" s="14" t="s">
        <v>14</v>
      </c>
      <c r="E59" s="14" t="s">
        <v>165</v>
      </c>
      <c r="F59" s="14" t="s">
        <v>16</v>
      </c>
      <c r="G59" s="14" t="s">
        <v>16</v>
      </c>
      <c r="H59" s="14" t="s">
        <v>16</v>
      </c>
      <c r="I59" s="14" t="s">
        <v>16</v>
      </c>
      <c r="J59" s="14" t="s">
        <v>16</v>
      </c>
      <c r="K59" s="15" t="s">
        <v>21</v>
      </c>
    </row>
    <row r="60" s="2" customFormat="1" ht="37.5" spans="1:11">
      <c r="A60" s="14" t="s">
        <v>163</v>
      </c>
      <c r="B60" s="15">
        <v>21104004</v>
      </c>
      <c r="C60" s="14" t="s">
        <v>166</v>
      </c>
      <c r="D60" s="14" t="s">
        <v>14</v>
      </c>
      <c r="E60" s="14" t="s">
        <v>167</v>
      </c>
      <c r="F60" s="15" t="s">
        <v>21</v>
      </c>
      <c r="G60" s="14" t="s">
        <v>16</v>
      </c>
      <c r="H60" s="14" t="s">
        <v>21</v>
      </c>
      <c r="I60" s="14" t="s">
        <v>16</v>
      </c>
      <c r="J60" s="14" t="s">
        <v>16</v>
      </c>
      <c r="K60" s="15" t="s">
        <v>21</v>
      </c>
    </row>
    <row r="61" s="2" customFormat="1" ht="25.5" spans="1:11">
      <c r="A61" s="14" t="s">
        <v>163</v>
      </c>
      <c r="B61" s="15" t="s">
        <v>168</v>
      </c>
      <c r="C61" s="14" t="s">
        <v>169</v>
      </c>
      <c r="D61" s="14" t="s">
        <v>19</v>
      </c>
      <c r="E61" s="14" t="s">
        <v>170</v>
      </c>
      <c r="F61" s="14" t="s">
        <v>16</v>
      </c>
      <c r="G61" s="14" t="s">
        <v>16</v>
      </c>
      <c r="H61" s="14" t="s">
        <v>21</v>
      </c>
      <c r="I61" s="14" t="s">
        <v>16</v>
      </c>
      <c r="J61" s="14" t="s">
        <v>16</v>
      </c>
      <c r="K61" s="14" t="s">
        <v>16</v>
      </c>
    </row>
    <row r="62" s="2" customFormat="1" ht="25.5" spans="1:11">
      <c r="A62" s="14" t="s">
        <v>163</v>
      </c>
      <c r="B62" s="15" t="s">
        <v>171</v>
      </c>
      <c r="C62" s="14" t="s">
        <v>172</v>
      </c>
      <c r="D62" s="14" t="s">
        <v>19</v>
      </c>
      <c r="E62" s="14" t="s">
        <v>173</v>
      </c>
      <c r="F62" s="14" t="s">
        <v>16</v>
      </c>
      <c r="G62" s="14" t="s">
        <v>16</v>
      </c>
      <c r="H62" s="15" t="s">
        <v>21</v>
      </c>
      <c r="I62" s="14" t="s">
        <v>16</v>
      </c>
      <c r="J62" s="15" t="s">
        <v>21</v>
      </c>
      <c r="K62" s="15" t="s">
        <v>21</v>
      </c>
    </row>
    <row r="63" s="2" customFormat="1" ht="36" spans="1:11">
      <c r="A63" s="14" t="s">
        <v>163</v>
      </c>
      <c r="B63" s="15" t="s">
        <v>174</v>
      </c>
      <c r="C63" s="14" t="s">
        <v>175</v>
      </c>
      <c r="D63" s="14" t="s">
        <v>19</v>
      </c>
      <c r="E63" s="14" t="s">
        <v>176</v>
      </c>
      <c r="F63" s="14" t="s">
        <v>16</v>
      </c>
      <c r="G63" s="14" t="s">
        <v>16</v>
      </c>
      <c r="H63" s="15" t="s">
        <v>21</v>
      </c>
      <c r="I63" s="14" t="s">
        <v>16</v>
      </c>
      <c r="J63" s="15" t="s">
        <v>21</v>
      </c>
      <c r="K63" s="14" t="s">
        <v>16</v>
      </c>
    </row>
    <row r="64" s="2" customFormat="1" ht="38.25" spans="1:11">
      <c r="A64" s="14" t="s">
        <v>163</v>
      </c>
      <c r="B64" s="15">
        <v>21104010</v>
      </c>
      <c r="C64" s="14" t="s">
        <v>177</v>
      </c>
      <c r="D64" s="14" t="s">
        <v>14</v>
      </c>
      <c r="E64" s="14" t="s">
        <v>178</v>
      </c>
      <c r="F64" s="15" t="s">
        <v>21</v>
      </c>
      <c r="G64" s="15" t="s">
        <v>21</v>
      </c>
      <c r="H64" s="15" t="s">
        <v>21</v>
      </c>
      <c r="I64" s="14" t="s">
        <v>16</v>
      </c>
      <c r="J64" s="14" t="s">
        <v>16</v>
      </c>
      <c r="K64" s="15" t="s">
        <v>21</v>
      </c>
    </row>
    <row r="65" s="2" customFormat="1" ht="36" spans="1:11">
      <c r="A65" s="14" t="s">
        <v>163</v>
      </c>
      <c r="B65" s="15" t="s">
        <v>179</v>
      </c>
      <c r="C65" s="14" t="s">
        <v>180</v>
      </c>
      <c r="D65" s="14" t="s">
        <v>19</v>
      </c>
      <c r="E65" s="14" t="s">
        <v>181</v>
      </c>
      <c r="F65" s="14" t="s">
        <v>16</v>
      </c>
      <c r="G65" s="14" t="s">
        <v>16</v>
      </c>
      <c r="H65" s="15" t="s">
        <v>21</v>
      </c>
      <c r="I65" s="14" t="s">
        <v>16</v>
      </c>
      <c r="J65" s="15" t="s">
        <v>21</v>
      </c>
      <c r="K65" s="14" t="s">
        <v>16</v>
      </c>
    </row>
    <row r="66" s="2" customFormat="1" ht="13.5" spans="1:11">
      <c r="A66" s="14" t="s">
        <v>163</v>
      </c>
      <c r="B66" s="15">
        <v>21104025</v>
      </c>
      <c r="C66" s="14" t="s">
        <v>182</v>
      </c>
      <c r="D66" s="14" t="s">
        <v>14</v>
      </c>
      <c r="E66" s="14" t="s">
        <v>183</v>
      </c>
      <c r="F66" s="14" t="s">
        <v>16</v>
      </c>
      <c r="G66" s="14" t="s">
        <v>16</v>
      </c>
      <c r="H66" s="14" t="s">
        <v>21</v>
      </c>
      <c r="I66" s="14" t="s">
        <v>16</v>
      </c>
      <c r="J66" s="14" t="s">
        <v>16</v>
      </c>
      <c r="K66" s="14" t="s">
        <v>16</v>
      </c>
    </row>
    <row r="67" s="2" customFormat="1" ht="36" spans="1:11">
      <c r="A67" s="14" t="s">
        <v>163</v>
      </c>
      <c r="B67" s="15" t="s">
        <v>184</v>
      </c>
      <c r="C67" s="14" t="s">
        <v>175</v>
      </c>
      <c r="D67" s="14" t="s">
        <v>19</v>
      </c>
      <c r="E67" s="14" t="s">
        <v>185</v>
      </c>
      <c r="F67" s="14" t="s">
        <v>16</v>
      </c>
      <c r="G67" s="14" t="s">
        <v>16</v>
      </c>
      <c r="H67" s="14" t="s">
        <v>16</v>
      </c>
      <c r="I67" s="15" t="s">
        <v>16</v>
      </c>
      <c r="J67" s="14" t="s">
        <v>21</v>
      </c>
      <c r="K67" s="14" t="s">
        <v>16</v>
      </c>
    </row>
    <row r="68" s="2" customFormat="1" ht="29.1" customHeight="1" spans="1:11">
      <c r="A68" s="14" t="s">
        <v>163</v>
      </c>
      <c r="B68" s="15" t="s">
        <v>186</v>
      </c>
      <c r="C68" s="23" t="s">
        <v>187</v>
      </c>
      <c r="D68" s="14" t="s">
        <v>19</v>
      </c>
      <c r="E68" s="14" t="s">
        <v>188</v>
      </c>
      <c r="F68" s="14" t="s">
        <v>16</v>
      </c>
      <c r="G68" s="14" t="s">
        <v>16</v>
      </c>
      <c r="H68" s="14" t="s">
        <v>21</v>
      </c>
      <c r="I68" s="15" t="s">
        <v>16</v>
      </c>
      <c r="J68" s="14" t="s">
        <v>21</v>
      </c>
      <c r="K68" s="14" t="s">
        <v>16</v>
      </c>
    </row>
    <row r="69" s="2" customFormat="1" ht="36" spans="1:11">
      <c r="A69" s="14" t="s">
        <v>163</v>
      </c>
      <c r="B69" s="15">
        <v>21104013</v>
      </c>
      <c r="C69" s="14" t="s">
        <v>189</v>
      </c>
      <c r="D69" s="14" t="s">
        <v>14</v>
      </c>
      <c r="E69" s="14" t="s">
        <v>190</v>
      </c>
      <c r="F69" s="14" t="s">
        <v>16</v>
      </c>
      <c r="G69" s="14" t="s">
        <v>16</v>
      </c>
      <c r="H69" s="14" t="s">
        <v>16</v>
      </c>
      <c r="I69" s="15" t="s">
        <v>21</v>
      </c>
      <c r="J69" s="15" t="s">
        <v>16</v>
      </c>
      <c r="K69" s="15" t="s">
        <v>21</v>
      </c>
    </row>
    <row r="70" s="2" customFormat="1" ht="25.5" spans="1:11">
      <c r="A70" s="14" t="s">
        <v>163</v>
      </c>
      <c r="B70" s="15" t="s">
        <v>191</v>
      </c>
      <c r="C70" s="23" t="s">
        <v>192</v>
      </c>
      <c r="D70" s="14" t="s">
        <v>19</v>
      </c>
      <c r="E70" s="14" t="s">
        <v>193</v>
      </c>
      <c r="F70" s="14" t="s">
        <v>16</v>
      </c>
      <c r="G70" s="14" t="s">
        <v>16</v>
      </c>
      <c r="H70" s="14" t="s">
        <v>21</v>
      </c>
      <c r="I70" s="17" t="s">
        <v>16</v>
      </c>
      <c r="J70" s="14" t="s">
        <v>21</v>
      </c>
      <c r="K70" s="14" t="s">
        <v>21</v>
      </c>
    </row>
    <row r="71" s="2" customFormat="1" ht="13.5" spans="1:11">
      <c r="A71" s="13" t="s">
        <v>163</v>
      </c>
      <c r="B71" s="18">
        <v>21104002</v>
      </c>
      <c r="C71" s="13" t="s">
        <v>194</v>
      </c>
      <c r="D71" s="13" t="s">
        <v>14</v>
      </c>
      <c r="E71" s="13" t="s">
        <v>195</v>
      </c>
      <c r="F71" s="13" t="s">
        <v>16</v>
      </c>
      <c r="G71" s="13" t="s">
        <v>16</v>
      </c>
      <c r="H71" s="13" t="s">
        <v>16</v>
      </c>
      <c r="I71" s="13" t="s">
        <v>16</v>
      </c>
      <c r="J71" s="13" t="s">
        <v>16</v>
      </c>
      <c r="K71" s="13" t="s">
        <v>16</v>
      </c>
    </row>
    <row r="72" s="2" customFormat="1" ht="13.5" spans="1:11">
      <c r="A72" s="13" t="s">
        <v>163</v>
      </c>
      <c r="B72" s="18">
        <v>21104003</v>
      </c>
      <c r="C72" s="13" t="s">
        <v>196</v>
      </c>
      <c r="D72" s="13" t="s">
        <v>14</v>
      </c>
      <c r="E72" s="13" t="s">
        <v>197</v>
      </c>
      <c r="F72" s="13" t="s">
        <v>16</v>
      </c>
      <c r="G72" s="13" t="s">
        <v>16</v>
      </c>
      <c r="H72" s="13" t="s">
        <v>16</v>
      </c>
      <c r="I72" s="13" t="s">
        <v>16</v>
      </c>
      <c r="J72" s="13" t="s">
        <v>16</v>
      </c>
      <c r="K72" s="13" t="s">
        <v>16</v>
      </c>
    </row>
    <row r="73" s="2" customFormat="1" ht="27" customHeight="1" spans="1:11">
      <c r="A73" s="13" t="s">
        <v>163</v>
      </c>
      <c r="B73" s="18" t="s">
        <v>198</v>
      </c>
      <c r="C73" s="13" t="s">
        <v>199</v>
      </c>
      <c r="D73" s="13" t="s">
        <v>19</v>
      </c>
      <c r="E73" s="13" t="s">
        <v>200</v>
      </c>
      <c r="F73" s="13" t="s">
        <v>16</v>
      </c>
      <c r="G73" s="13" t="s">
        <v>16</v>
      </c>
      <c r="H73" s="13" t="s">
        <v>16</v>
      </c>
      <c r="I73" s="18" t="s">
        <v>16</v>
      </c>
      <c r="J73" s="18" t="s">
        <v>16</v>
      </c>
      <c r="K73" s="13" t="s">
        <v>16</v>
      </c>
    </row>
    <row r="74" s="2" customFormat="1" ht="27" customHeight="1" spans="1:11">
      <c r="A74" s="13" t="s">
        <v>163</v>
      </c>
      <c r="B74" s="18" t="s">
        <v>201</v>
      </c>
      <c r="C74" s="13" t="s">
        <v>202</v>
      </c>
      <c r="D74" s="13" t="s">
        <v>19</v>
      </c>
      <c r="E74" s="13" t="s">
        <v>203</v>
      </c>
      <c r="F74" s="13" t="s">
        <v>16</v>
      </c>
      <c r="G74" s="13" t="s">
        <v>16</v>
      </c>
      <c r="H74" s="13" t="s">
        <v>16</v>
      </c>
      <c r="I74" s="18" t="s">
        <v>16</v>
      </c>
      <c r="J74" s="18" t="s">
        <v>16</v>
      </c>
      <c r="K74" s="13" t="s">
        <v>16</v>
      </c>
    </row>
    <row r="75" s="2" customFormat="1" ht="13.5" spans="1:11">
      <c r="A75" s="13" t="s">
        <v>163</v>
      </c>
      <c r="B75" s="18">
        <v>21104019</v>
      </c>
      <c r="C75" s="13" t="s">
        <v>204</v>
      </c>
      <c r="D75" s="13" t="s">
        <v>14</v>
      </c>
      <c r="E75" s="13" t="s">
        <v>205</v>
      </c>
      <c r="F75" s="13" t="s">
        <v>16</v>
      </c>
      <c r="G75" s="13" t="s">
        <v>16</v>
      </c>
      <c r="H75" s="13" t="s">
        <v>16</v>
      </c>
      <c r="I75" s="18" t="s">
        <v>16</v>
      </c>
      <c r="J75" s="18" t="s">
        <v>16</v>
      </c>
      <c r="K75" s="13" t="s">
        <v>16</v>
      </c>
    </row>
    <row r="76" s="2" customFormat="1" ht="13.5" spans="1:11">
      <c r="A76" s="13" t="s">
        <v>163</v>
      </c>
      <c r="B76" s="18">
        <v>21104012</v>
      </c>
      <c r="C76" s="13" t="s">
        <v>206</v>
      </c>
      <c r="D76" s="13" t="s">
        <v>14</v>
      </c>
      <c r="E76" s="13" t="s">
        <v>207</v>
      </c>
      <c r="F76" s="13" t="s">
        <v>16</v>
      </c>
      <c r="G76" s="13" t="s">
        <v>16</v>
      </c>
      <c r="H76" s="13" t="s">
        <v>16</v>
      </c>
      <c r="I76" s="13" t="s">
        <v>16</v>
      </c>
      <c r="J76" s="18" t="s">
        <v>16</v>
      </c>
      <c r="K76" s="13" t="s">
        <v>16</v>
      </c>
    </row>
    <row r="77" s="3" customFormat="1" ht="13.5" spans="1:11">
      <c r="A77" s="14" t="s">
        <v>163</v>
      </c>
      <c r="B77" s="14" t="s">
        <v>208</v>
      </c>
      <c r="C77" s="14" t="s">
        <v>209</v>
      </c>
      <c r="D77" s="14" t="s">
        <v>14</v>
      </c>
      <c r="E77" s="14" t="s">
        <v>210</v>
      </c>
      <c r="F77" s="14" t="s">
        <v>21</v>
      </c>
      <c r="G77" s="14" t="s">
        <v>16</v>
      </c>
      <c r="H77" s="14" t="s">
        <v>16</v>
      </c>
      <c r="I77" s="14" t="s">
        <v>16</v>
      </c>
      <c r="J77" s="14" t="s">
        <v>16</v>
      </c>
      <c r="K77" s="14" t="s">
        <v>16</v>
      </c>
    </row>
    <row r="78" s="3" customFormat="1" ht="40" customHeight="1" spans="1:11">
      <c r="A78" s="14" t="s">
        <v>163</v>
      </c>
      <c r="B78" s="14" t="s">
        <v>211</v>
      </c>
      <c r="C78" s="14" t="s">
        <v>212</v>
      </c>
      <c r="D78" s="14" t="s">
        <v>14</v>
      </c>
      <c r="E78" s="14" t="s">
        <v>213</v>
      </c>
      <c r="F78" s="14" t="s">
        <v>21</v>
      </c>
      <c r="G78" s="14" t="s">
        <v>16</v>
      </c>
      <c r="H78" s="14" t="s">
        <v>16</v>
      </c>
      <c r="I78" s="14" t="s">
        <v>16</v>
      </c>
      <c r="J78" s="14" t="s">
        <v>16</v>
      </c>
      <c r="K78" s="14" t="s">
        <v>16</v>
      </c>
    </row>
    <row r="79" s="2" customFormat="1" ht="25.5" spans="1:11">
      <c r="A79" s="13" t="s">
        <v>163</v>
      </c>
      <c r="B79" s="18" t="s">
        <v>214</v>
      </c>
      <c r="C79" s="13" t="s">
        <v>215</v>
      </c>
      <c r="D79" s="13" t="s">
        <v>19</v>
      </c>
      <c r="E79" s="13" t="s">
        <v>216</v>
      </c>
      <c r="F79" s="13" t="s">
        <v>16</v>
      </c>
      <c r="G79" s="13" t="s">
        <v>16</v>
      </c>
      <c r="H79" s="13" t="s">
        <v>16</v>
      </c>
      <c r="I79" s="25" t="s">
        <v>16</v>
      </c>
      <c r="J79" s="25" t="s">
        <v>16</v>
      </c>
      <c r="K79" s="25" t="s">
        <v>16</v>
      </c>
    </row>
    <row r="80" s="2" customFormat="1" ht="24.75" spans="1:11">
      <c r="A80" s="14" t="s">
        <v>217</v>
      </c>
      <c r="B80" s="15">
        <v>21114001</v>
      </c>
      <c r="C80" s="14" t="s">
        <v>218</v>
      </c>
      <c r="D80" s="14" t="s">
        <v>14</v>
      </c>
      <c r="E80" s="14" t="s">
        <v>219</v>
      </c>
      <c r="F80" s="14" t="s">
        <v>16</v>
      </c>
      <c r="G80" s="14" t="s">
        <v>16</v>
      </c>
      <c r="H80" s="14" t="s">
        <v>16</v>
      </c>
      <c r="I80" s="14" t="s">
        <v>16</v>
      </c>
      <c r="J80" s="14" t="s">
        <v>16</v>
      </c>
      <c r="K80" s="15" t="s">
        <v>21</v>
      </c>
    </row>
    <row r="81" s="2" customFormat="1" ht="13.5" spans="1:11">
      <c r="A81" s="14" t="s">
        <v>217</v>
      </c>
      <c r="B81" s="15">
        <v>21114002</v>
      </c>
      <c r="C81" s="14" t="s">
        <v>220</v>
      </c>
      <c r="D81" s="14" t="s">
        <v>14</v>
      </c>
      <c r="E81" s="14" t="s">
        <v>221</v>
      </c>
      <c r="F81" s="14" t="s">
        <v>16</v>
      </c>
      <c r="G81" s="14" t="s">
        <v>16</v>
      </c>
      <c r="H81" s="14" t="s">
        <v>16</v>
      </c>
      <c r="I81" s="14" t="s">
        <v>16</v>
      </c>
      <c r="J81" s="14" t="s">
        <v>16</v>
      </c>
      <c r="K81" s="15" t="s">
        <v>21</v>
      </c>
    </row>
    <row r="82" s="2" customFormat="1" ht="25.5" spans="1:11">
      <c r="A82" s="14" t="s">
        <v>217</v>
      </c>
      <c r="B82" s="15" t="s">
        <v>222</v>
      </c>
      <c r="C82" s="14" t="s">
        <v>223</v>
      </c>
      <c r="D82" s="14" t="s">
        <v>19</v>
      </c>
      <c r="E82" s="14" t="s">
        <v>224</v>
      </c>
      <c r="F82" s="14" t="s">
        <v>16</v>
      </c>
      <c r="G82" s="14" t="s">
        <v>16</v>
      </c>
      <c r="H82" s="14" t="s">
        <v>16</v>
      </c>
      <c r="I82" s="14" t="s">
        <v>16</v>
      </c>
      <c r="J82" s="15" t="s">
        <v>21</v>
      </c>
      <c r="K82" s="15" t="s">
        <v>21</v>
      </c>
    </row>
    <row r="83" s="2" customFormat="1" ht="25.5" spans="1:11">
      <c r="A83" s="14" t="s">
        <v>217</v>
      </c>
      <c r="B83" s="15" t="s">
        <v>225</v>
      </c>
      <c r="C83" s="14" t="s">
        <v>226</v>
      </c>
      <c r="D83" s="14" t="s">
        <v>19</v>
      </c>
      <c r="E83" s="14" t="s">
        <v>227</v>
      </c>
      <c r="F83" s="14" t="s">
        <v>16</v>
      </c>
      <c r="G83" s="14" t="s">
        <v>16</v>
      </c>
      <c r="H83" s="15" t="s">
        <v>21</v>
      </c>
      <c r="I83" s="15" t="s">
        <v>21</v>
      </c>
      <c r="J83" s="15" t="s">
        <v>21</v>
      </c>
      <c r="K83" s="15" t="s">
        <v>21</v>
      </c>
    </row>
    <row r="84" s="2" customFormat="1" ht="25.5" spans="1:11">
      <c r="A84" s="10" t="s">
        <v>217</v>
      </c>
      <c r="B84" s="11" t="s">
        <v>228</v>
      </c>
      <c r="C84" s="10" t="s">
        <v>229</v>
      </c>
      <c r="D84" s="10" t="s">
        <v>19</v>
      </c>
      <c r="E84" s="10" t="s">
        <v>230</v>
      </c>
      <c r="F84" s="13" t="s">
        <v>16</v>
      </c>
      <c r="G84" s="13" t="s">
        <v>16</v>
      </c>
      <c r="H84" s="13" t="s">
        <v>16</v>
      </c>
      <c r="I84" s="13" t="s">
        <v>16</v>
      </c>
      <c r="J84" s="13" t="s">
        <v>16</v>
      </c>
      <c r="K84" s="13" t="s">
        <v>16</v>
      </c>
    </row>
    <row r="85" s="2" customFormat="1" ht="36" spans="1:11">
      <c r="A85" s="10" t="s">
        <v>217</v>
      </c>
      <c r="B85" s="11" t="s">
        <v>231</v>
      </c>
      <c r="C85" s="10" t="s">
        <v>232</v>
      </c>
      <c r="D85" s="10" t="s">
        <v>19</v>
      </c>
      <c r="E85" s="10" t="s">
        <v>233</v>
      </c>
      <c r="F85" s="13" t="s">
        <v>16</v>
      </c>
      <c r="G85" s="13" t="s">
        <v>16</v>
      </c>
      <c r="H85" s="13" t="s">
        <v>16</v>
      </c>
      <c r="I85" s="13" t="s">
        <v>16</v>
      </c>
      <c r="J85" s="13" t="s">
        <v>16</v>
      </c>
      <c r="K85" s="13" t="s">
        <v>16</v>
      </c>
    </row>
    <row r="86" s="2" customFormat="1" ht="36" spans="1:11">
      <c r="A86" s="14" t="s">
        <v>217</v>
      </c>
      <c r="B86" s="15" t="s">
        <v>234</v>
      </c>
      <c r="C86" s="14" t="s">
        <v>235</v>
      </c>
      <c r="D86" s="14" t="s">
        <v>19</v>
      </c>
      <c r="E86" s="14" t="s">
        <v>236</v>
      </c>
      <c r="F86" s="14" t="s">
        <v>16</v>
      </c>
      <c r="G86" s="14" t="s">
        <v>16</v>
      </c>
      <c r="H86" s="14" t="s">
        <v>21</v>
      </c>
      <c r="I86" s="14" t="s">
        <v>16</v>
      </c>
      <c r="J86" s="14" t="s">
        <v>16</v>
      </c>
      <c r="K86" s="14" t="s">
        <v>16</v>
      </c>
    </row>
    <row r="87" s="2" customFormat="1" ht="48" spans="1:11">
      <c r="A87" s="10" t="s">
        <v>237</v>
      </c>
      <c r="B87" s="11" t="s">
        <v>238</v>
      </c>
      <c r="C87" s="10" t="s">
        <v>239</v>
      </c>
      <c r="D87" s="10" t="s">
        <v>19</v>
      </c>
      <c r="E87" s="10" t="s">
        <v>240</v>
      </c>
      <c r="F87" s="13" t="s">
        <v>16</v>
      </c>
      <c r="G87" s="13" t="s">
        <v>16</v>
      </c>
      <c r="H87" s="13" t="s">
        <v>16</v>
      </c>
      <c r="I87" s="13" t="s">
        <v>16</v>
      </c>
      <c r="J87" s="13" t="s">
        <v>16</v>
      </c>
      <c r="K87" s="13" t="s">
        <v>16</v>
      </c>
    </row>
    <row r="88" s="2" customFormat="1" ht="36" spans="1:11">
      <c r="A88" s="10" t="s">
        <v>237</v>
      </c>
      <c r="B88" s="11">
        <v>21124008</v>
      </c>
      <c r="C88" s="10" t="s">
        <v>241</v>
      </c>
      <c r="D88" s="10" t="s">
        <v>14</v>
      </c>
      <c r="E88" s="10" t="s">
        <v>242</v>
      </c>
      <c r="F88" s="13" t="s">
        <v>16</v>
      </c>
      <c r="G88" s="13" t="s">
        <v>16</v>
      </c>
      <c r="H88" s="13" t="s">
        <v>16</v>
      </c>
      <c r="I88" s="13" t="s">
        <v>16</v>
      </c>
      <c r="J88" s="13" t="s">
        <v>16</v>
      </c>
      <c r="K88" s="13" t="s">
        <v>16</v>
      </c>
    </row>
    <row r="89" s="2" customFormat="1" ht="36" spans="1:11">
      <c r="A89" s="10" t="s">
        <v>237</v>
      </c>
      <c r="B89" s="11" t="s">
        <v>243</v>
      </c>
      <c r="C89" s="10" t="s">
        <v>244</v>
      </c>
      <c r="D89" s="10" t="s">
        <v>19</v>
      </c>
      <c r="E89" s="10" t="s">
        <v>245</v>
      </c>
      <c r="F89" s="13" t="s">
        <v>16</v>
      </c>
      <c r="G89" s="13" t="s">
        <v>16</v>
      </c>
      <c r="H89" s="13" t="s">
        <v>16</v>
      </c>
      <c r="I89" s="13" t="s">
        <v>16</v>
      </c>
      <c r="J89" s="13" t="s">
        <v>16</v>
      </c>
      <c r="K89" s="13" t="s">
        <v>16</v>
      </c>
    </row>
    <row r="90" s="2" customFormat="1" ht="25.5" spans="1:11">
      <c r="A90" s="10" t="s">
        <v>237</v>
      </c>
      <c r="B90" s="11" t="s">
        <v>246</v>
      </c>
      <c r="C90" s="10" t="s">
        <v>247</v>
      </c>
      <c r="D90" s="10" t="s">
        <v>19</v>
      </c>
      <c r="E90" s="10" t="s">
        <v>248</v>
      </c>
      <c r="F90" s="13" t="s">
        <v>16</v>
      </c>
      <c r="G90" s="13" t="s">
        <v>16</v>
      </c>
      <c r="H90" s="13" t="s">
        <v>16</v>
      </c>
      <c r="I90" s="13" t="s">
        <v>16</v>
      </c>
      <c r="J90" s="13" t="s">
        <v>16</v>
      </c>
      <c r="K90" s="13" t="s">
        <v>16</v>
      </c>
    </row>
    <row r="91" s="2" customFormat="1" ht="25.5" spans="1:11">
      <c r="A91" s="14" t="s">
        <v>237</v>
      </c>
      <c r="B91" s="26" t="s">
        <v>249</v>
      </c>
      <c r="C91" s="14" t="s">
        <v>250</v>
      </c>
      <c r="D91" s="14" t="s">
        <v>19</v>
      </c>
      <c r="E91" s="14" t="s">
        <v>251</v>
      </c>
      <c r="F91" s="14" t="s">
        <v>16</v>
      </c>
      <c r="G91" s="14" t="s">
        <v>16</v>
      </c>
      <c r="H91" s="14" t="s">
        <v>16</v>
      </c>
      <c r="I91" s="14" t="s">
        <v>16</v>
      </c>
      <c r="J91" s="15" t="s">
        <v>21</v>
      </c>
      <c r="K91" s="14" t="s">
        <v>16</v>
      </c>
    </row>
    <row r="92" s="2" customFormat="1" ht="37.5" spans="1:11">
      <c r="A92" s="10" t="s">
        <v>237</v>
      </c>
      <c r="B92" s="27" t="s">
        <v>252</v>
      </c>
      <c r="C92" s="10" t="s">
        <v>253</v>
      </c>
      <c r="D92" s="10" t="s">
        <v>19</v>
      </c>
      <c r="E92" s="10" t="s">
        <v>254</v>
      </c>
      <c r="F92" s="13" t="s">
        <v>16</v>
      </c>
      <c r="G92" s="13" t="s">
        <v>16</v>
      </c>
      <c r="H92" s="13" t="s">
        <v>16</v>
      </c>
      <c r="I92" s="13" t="s">
        <v>16</v>
      </c>
      <c r="J92" s="13" t="s">
        <v>16</v>
      </c>
      <c r="K92" s="13" t="s">
        <v>16</v>
      </c>
    </row>
    <row r="93" s="2" customFormat="1" ht="48" spans="1:11">
      <c r="A93" s="14" t="s">
        <v>237</v>
      </c>
      <c r="B93" s="26" t="s">
        <v>255</v>
      </c>
      <c r="C93" s="17" t="s">
        <v>256</v>
      </c>
      <c r="D93" s="14" t="s">
        <v>19</v>
      </c>
      <c r="E93" s="14" t="s">
        <v>257</v>
      </c>
      <c r="F93" s="14" t="s">
        <v>16</v>
      </c>
      <c r="G93" s="14" t="s">
        <v>16</v>
      </c>
      <c r="H93" s="14" t="s">
        <v>16</v>
      </c>
      <c r="I93" s="14" t="s">
        <v>16</v>
      </c>
      <c r="J93" s="15" t="s">
        <v>21</v>
      </c>
      <c r="K93" s="14" t="s">
        <v>16</v>
      </c>
    </row>
    <row r="94" s="2" customFormat="1" ht="25.5" spans="1:11">
      <c r="A94" s="10" t="s">
        <v>237</v>
      </c>
      <c r="B94" s="27" t="s">
        <v>258</v>
      </c>
      <c r="C94" s="22" t="s">
        <v>259</v>
      </c>
      <c r="D94" s="10" t="s">
        <v>19</v>
      </c>
      <c r="E94" s="10" t="s">
        <v>260</v>
      </c>
      <c r="F94" s="13" t="s">
        <v>16</v>
      </c>
      <c r="G94" s="13" t="s">
        <v>16</v>
      </c>
      <c r="H94" s="13" t="s">
        <v>16</v>
      </c>
      <c r="I94" s="13" t="s">
        <v>16</v>
      </c>
      <c r="J94" s="13" t="s">
        <v>16</v>
      </c>
      <c r="K94" s="13" t="s">
        <v>16</v>
      </c>
    </row>
    <row r="95" s="2" customFormat="1" ht="36" spans="1:11">
      <c r="A95" s="10" t="s">
        <v>237</v>
      </c>
      <c r="B95" s="27">
        <v>21124021</v>
      </c>
      <c r="C95" s="22" t="s">
        <v>261</v>
      </c>
      <c r="D95" s="10" t="s">
        <v>14</v>
      </c>
      <c r="E95" s="10" t="s">
        <v>262</v>
      </c>
      <c r="F95" s="13" t="s">
        <v>16</v>
      </c>
      <c r="G95" s="13" t="s">
        <v>16</v>
      </c>
      <c r="H95" s="13" t="s">
        <v>16</v>
      </c>
      <c r="I95" s="13" t="s">
        <v>16</v>
      </c>
      <c r="J95" s="13" t="s">
        <v>16</v>
      </c>
      <c r="K95" s="13" t="s">
        <v>16</v>
      </c>
    </row>
    <row r="96" s="2" customFormat="1" ht="48" spans="1:11">
      <c r="A96" s="14" t="s">
        <v>237</v>
      </c>
      <c r="B96" s="26" t="s">
        <v>263</v>
      </c>
      <c r="C96" s="23" t="s">
        <v>264</v>
      </c>
      <c r="D96" s="14" t="s">
        <v>19</v>
      </c>
      <c r="E96" s="14" t="s">
        <v>265</v>
      </c>
      <c r="F96" s="14" t="s">
        <v>16</v>
      </c>
      <c r="G96" s="14" t="s">
        <v>16</v>
      </c>
      <c r="H96" s="14" t="s">
        <v>21</v>
      </c>
      <c r="I96" s="14" t="s">
        <v>16</v>
      </c>
      <c r="J96" s="14" t="s">
        <v>16</v>
      </c>
      <c r="K96" s="14" t="s">
        <v>16</v>
      </c>
    </row>
    <row r="97" s="2" customFormat="1" ht="36" spans="1:11">
      <c r="A97" s="10" t="s">
        <v>237</v>
      </c>
      <c r="B97" s="27">
        <v>21124023</v>
      </c>
      <c r="C97" s="22" t="s">
        <v>266</v>
      </c>
      <c r="D97" s="10" t="s">
        <v>14</v>
      </c>
      <c r="E97" s="10" t="s">
        <v>267</v>
      </c>
      <c r="F97" s="13" t="s">
        <v>16</v>
      </c>
      <c r="G97" s="13" t="s">
        <v>16</v>
      </c>
      <c r="H97" s="13" t="s">
        <v>16</v>
      </c>
      <c r="I97" s="13" t="s">
        <v>16</v>
      </c>
      <c r="J97" s="13" t="s">
        <v>16</v>
      </c>
      <c r="K97" s="13" t="s">
        <v>16</v>
      </c>
    </row>
    <row r="98" s="2" customFormat="1" ht="24" spans="1:11">
      <c r="A98" s="10" t="s">
        <v>237</v>
      </c>
      <c r="B98" s="27" t="s">
        <v>268</v>
      </c>
      <c r="C98" s="22" t="s">
        <v>269</v>
      </c>
      <c r="D98" s="10" t="s">
        <v>19</v>
      </c>
      <c r="E98" s="10" t="s">
        <v>270</v>
      </c>
      <c r="F98" s="13" t="s">
        <v>16</v>
      </c>
      <c r="G98" s="13" t="s">
        <v>16</v>
      </c>
      <c r="H98" s="13" t="s">
        <v>16</v>
      </c>
      <c r="I98" s="13" t="s">
        <v>16</v>
      </c>
      <c r="J98" s="13" t="s">
        <v>16</v>
      </c>
      <c r="K98" s="13" t="s">
        <v>16</v>
      </c>
    </row>
    <row r="99" s="2" customFormat="1" ht="36" spans="1:11">
      <c r="A99" s="14" t="s">
        <v>237</v>
      </c>
      <c r="B99" s="26">
        <v>21124032</v>
      </c>
      <c r="C99" s="23" t="s">
        <v>271</v>
      </c>
      <c r="D99" s="14" t="s">
        <v>14</v>
      </c>
      <c r="E99" s="14" t="s">
        <v>272</v>
      </c>
      <c r="F99" s="14" t="s">
        <v>16</v>
      </c>
      <c r="G99" s="15" t="s">
        <v>21</v>
      </c>
      <c r="H99" s="14" t="s">
        <v>16</v>
      </c>
      <c r="I99" s="15" t="s">
        <v>21</v>
      </c>
      <c r="J99" s="14" t="s">
        <v>16</v>
      </c>
      <c r="K99" s="14" t="s">
        <v>16</v>
      </c>
    </row>
    <row r="100" s="2" customFormat="1" ht="24" spans="1:11">
      <c r="A100" s="14" t="s">
        <v>237</v>
      </c>
      <c r="B100" s="26">
        <v>21124019</v>
      </c>
      <c r="C100" s="23" t="s">
        <v>273</v>
      </c>
      <c r="D100" s="14" t="s">
        <v>274</v>
      </c>
      <c r="E100" s="14" t="s">
        <v>275</v>
      </c>
      <c r="F100" s="15" t="s">
        <v>21</v>
      </c>
      <c r="G100" s="14" t="s">
        <v>16</v>
      </c>
      <c r="H100" s="17" t="s">
        <v>21</v>
      </c>
      <c r="I100" s="14" t="s">
        <v>16</v>
      </c>
      <c r="J100" s="14" t="s">
        <v>16</v>
      </c>
      <c r="K100" s="14" t="s">
        <v>16</v>
      </c>
    </row>
    <row r="101" s="2" customFormat="1" ht="24" spans="1:11">
      <c r="A101" s="14" t="s">
        <v>237</v>
      </c>
      <c r="B101" s="15" t="s">
        <v>276</v>
      </c>
      <c r="C101" s="14" t="s">
        <v>277</v>
      </c>
      <c r="D101" s="14" t="s">
        <v>19</v>
      </c>
      <c r="E101" s="14" t="s">
        <v>278</v>
      </c>
      <c r="F101" s="14" t="s">
        <v>16</v>
      </c>
      <c r="G101" s="14" t="s">
        <v>16</v>
      </c>
      <c r="H101" s="14" t="s">
        <v>21</v>
      </c>
      <c r="I101" s="15" t="s">
        <v>21</v>
      </c>
      <c r="J101" s="15" t="s">
        <v>21</v>
      </c>
      <c r="K101" s="15" t="s">
        <v>16</v>
      </c>
    </row>
    <row r="102" s="2" customFormat="1" ht="25.5" spans="1:11">
      <c r="A102" s="14" t="s">
        <v>237</v>
      </c>
      <c r="B102" s="15" t="s">
        <v>279</v>
      </c>
      <c r="C102" s="14" t="s">
        <v>280</v>
      </c>
      <c r="D102" s="14" t="s">
        <v>19</v>
      </c>
      <c r="E102" s="14" t="s">
        <v>281</v>
      </c>
      <c r="F102" s="14" t="s">
        <v>16</v>
      </c>
      <c r="G102" s="14" t="s">
        <v>16</v>
      </c>
      <c r="H102" s="14" t="s">
        <v>21</v>
      </c>
      <c r="I102" s="14" t="s">
        <v>16</v>
      </c>
      <c r="J102" s="14" t="s">
        <v>21</v>
      </c>
      <c r="K102" s="14" t="s">
        <v>16</v>
      </c>
    </row>
    <row r="103" s="2" customFormat="1" ht="24.95" customHeight="1" spans="1:11">
      <c r="A103" s="14" t="s">
        <v>237</v>
      </c>
      <c r="B103" s="15" t="s">
        <v>282</v>
      </c>
      <c r="C103" s="14" t="s">
        <v>283</v>
      </c>
      <c r="D103" s="14" t="s">
        <v>19</v>
      </c>
      <c r="E103" s="14" t="s">
        <v>284</v>
      </c>
      <c r="F103" s="14" t="s">
        <v>16</v>
      </c>
      <c r="G103" s="14" t="s">
        <v>16</v>
      </c>
      <c r="H103" s="14" t="s">
        <v>21</v>
      </c>
      <c r="I103" s="17" t="s">
        <v>16</v>
      </c>
      <c r="J103" s="17" t="s">
        <v>21</v>
      </c>
      <c r="K103" s="17" t="s">
        <v>16</v>
      </c>
    </row>
    <row r="104" s="2" customFormat="1" ht="25.5" spans="1:11">
      <c r="A104" s="14" t="s">
        <v>237</v>
      </c>
      <c r="B104" s="15" t="s">
        <v>285</v>
      </c>
      <c r="C104" s="23" t="s">
        <v>286</v>
      </c>
      <c r="D104" s="14" t="s">
        <v>14</v>
      </c>
      <c r="E104" s="14" t="s">
        <v>287</v>
      </c>
      <c r="F104" s="14" t="s">
        <v>16</v>
      </c>
      <c r="G104" s="14" t="s">
        <v>16</v>
      </c>
      <c r="H104" s="23" t="s">
        <v>21</v>
      </c>
      <c r="I104" s="23" t="s">
        <v>21</v>
      </c>
      <c r="J104" s="23" t="s">
        <v>21</v>
      </c>
      <c r="K104" s="17" t="s">
        <v>16</v>
      </c>
    </row>
    <row r="105" s="2" customFormat="1" ht="12" customHeight="1" spans="1:11">
      <c r="A105" s="13" t="s">
        <v>237</v>
      </c>
      <c r="B105" s="18">
        <v>21124001</v>
      </c>
      <c r="C105" s="13" t="s">
        <v>288</v>
      </c>
      <c r="D105" s="13" t="s">
        <v>14</v>
      </c>
      <c r="E105" s="13" t="s">
        <v>289</v>
      </c>
      <c r="F105" s="13" t="s">
        <v>16</v>
      </c>
      <c r="G105" s="13" t="s">
        <v>16</v>
      </c>
      <c r="H105" s="13" t="s">
        <v>16</v>
      </c>
      <c r="I105" s="13" t="s">
        <v>16</v>
      </c>
      <c r="J105" s="13" t="s">
        <v>16</v>
      </c>
      <c r="K105" s="13" t="s">
        <v>16</v>
      </c>
    </row>
    <row r="106" s="2" customFormat="1" ht="20.1" customHeight="1" spans="1:11">
      <c r="A106" s="13" t="s">
        <v>237</v>
      </c>
      <c r="B106" s="18">
        <v>21124006</v>
      </c>
      <c r="C106" s="13" t="s">
        <v>290</v>
      </c>
      <c r="D106" s="13" t="s">
        <v>14</v>
      </c>
      <c r="E106" s="13" t="s">
        <v>291</v>
      </c>
      <c r="F106" s="13" t="s">
        <v>16</v>
      </c>
      <c r="G106" s="13" t="s">
        <v>16</v>
      </c>
      <c r="H106" s="13" t="s">
        <v>16</v>
      </c>
      <c r="I106" s="13" t="s">
        <v>16</v>
      </c>
      <c r="J106" s="13" t="s">
        <v>16</v>
      </c>
      <c r="K106" s="13" t="s">
        <v>16</v>
      </c>
    </row>
    <row r="107" s="2" customFormat="1" ht="25.5" spans="1:11">
      <c r="A107" s="13" t="s">
        <v>237</v>
      </c>
      <c r="B107" s="18" t="s">
        <v>292</v>
      </c>
      <c r="C107" s="18" t="s">
        <v>293</v>
      </c>
      <c r="D107" s="13" t="s">
        <v>19</v>
      </c>
      <c r="E107" s="13" t="s">
        <v>294</v>
      </c>
      <c r="F107" s="13" t="s">
        <v>16</v>
      </c>
      <c r="G107" s="13" t="s">
        <v>16</v>
      </c>
      <c r="H107" s="13" t="s">
        <v>16</v>
      </c>
      <c r="I107" s="13" t="s">
        <v>16</v>
      </c>
      <c r="J107" s="13" t="s">
        <v>16</v>
      </c>
      <c r="K107" s="13" t="s">
        <v>16</v>
      </c>
    </row>
    <row r="108" s="2" customFormat="1" ht="48" spans="1:11">
      <c r="A108" s="13" t="s">
        <v>237</v>
      </c>
      <c r="B108" s="18" t="s">
        <v>295</v>
      </c>
      <c r="C108" s="13" t="s">
        <v>296</v>
      </c>
      <c r="D108" s="13" t="s">
        <v>19</v>
      </c>
      <c r="E108" s="13" t="s">
        <v>297</v>
      </c>
      <c r="F108" s="13" t="s">
        <v>16</v>
      </c>
      <c r="G108" s="13" t="s">
        <v>16</v>
      </c>
      <c r="H108" s="13" t="s">
        <v>16</v>
      </c>
      <c r="I108" s="13" t="s">
        <v>16</v>
      </c>
      <c r="J108" s="13" t="s">
        <v>16</v>
      </c>
      <c r="K108" s="13" t="s">
        <v>16</v>
      </c>
    </row>
    <row r="109" s="2" customFormat="1" ht="36" spans="1:11">
      <c r="A109" s="13" t="s">
        <v>237</v>
      </c>
      <c r="B109" s="18" t="s">
        <v>298</v>
      </c>
      <c r="C109" s="13" t="s">
        <v>299</v>
      </c>
      <c r="D109" s="13" t="s">
        <v>19</v>
      </c>
      <c r="E109" s="13" t="s">
        <v>300</v>
      </c>
      <c r="F109" s="13" t="s">
        <v>16</v>
      </c>
      <c r="G109" s="13" t="s">
        <v>16</v>
      </c>
      <c r="H109" s="13" t="s">
        <v>16</v>
      </c>
      <c r="I109" s="13" t="s">
        <v>16</v>
      </c>
      <c r="J109" s="13" t="s">
        <v>16</v>
      </c>
      <c r="K109" s="13" t="s">
        <v>16</v>
      </c>
    </row>
    <row r="110" s="2" customFormat="1" ht="13.5" spans="1:11">
      <c r="A110" s="13" t="s">
        <v>237</v>
      </c>
      <c r="B110" s="18">
        <v>21124002</v>
      </c>
      <c r="C110" s="18" t="s">
        <v>301</v>
      </c>
      <c r="D110" s="13" t="s">
        <v>14</v>
      </c>
      <c r="E110" s="13" t="s">
        <v>302</v>
      </c>
      <c r="F110" s="13" t="s">
        <v>16</v>
      </c>
      <c r="G110" s="13" t="s">
        <v>16</v>
      </c>
      <c r="H110" s="13" t="s">
        <v>16</v>
      </c>
      <c r="I110" s="13" t="s">
        <v>16</v>
      </c>
      <c r="J110" s="13" t="s">
        <v>16</v>
      </c>
      <c r="K110" s="13" t="s">
        <v>16</v>
      </c>
    </row>
    <row r="111" s="2" customFormat="1" ht="13.5" spans="1:11">
      <c r="A111" s="13" t="s">
        <v>237</v>
      </c>
      <c r="B111" s="18">
        <v>21124003</v>
      </c>
      <c r="C111" s="13" t="s">
        <v>303</v>
      </c>
      <c r="D111" s="13" t="s">
        <v>14</v>
      </c>
      <c r="E111" s="13" t="s">
        <v>304</v>
      </c>
      <c r="F111" s="13" t="s">
        <v>16</v>
      </c>
      <c r="G111" s="13" t="s">
        <v>16</v>
      </c>
      <c r="H111" s="13" t="s">
        <v>16</v>
      </c>
      <c r="I111" s="13" t="s">
        <v>16</v>
      </c>
      <c r="J111" s="13" t="s">
        <v>16</v>
      </c>
      <c r="K111" s="13" t="s">
        <v>16</v>
      </c>
    </row>
    <row r="112" s="2" customFormat="1" ht="13.5" spans="1:11">
      <c r="A112" s="13" t="s">
        <v>237</v>
      </c>
      <c r="B112" s="18">
        <v>21124004</v>
      </c>
      <c r="C112" s="13" t="s">
        <v>305</v>
      </c>
      <c r="D112" s="13" t="s">
        <v>14</v>
      </c>
      <c r="E112" s="13"/>
      <c r="F112" s="13" t="s">
        <v>16</v>
      </c>
      <c r="G112" s="13" t="s">
        <v>16</v>
      </c>
      <c r="H112" s="13" t="s">
        <v>16</v>
      </c>
      <c r="I112" s="13" t="s">
        <v>16</v>
      </c>
      <c r="J112" s="13" t="s">
        <v>16</v>
      </c>
      <c r="K112" s="13" t="s">
        <v>16</v>
      </c>
    </row>
    <row r="113" s="2" customFormat="1" ht="25.5" spans="1:11">
      <c r="A113" s="13" t="s">
        <v>237</v>
      </c>
      <c r="B113" s="18" t="s">
        <v>306</v>
      </c>
      <c r="C113" s="13" t="s">
        <v>307</v>
      </c>
      <c r="D113" s="13" t="s">
        <v>19</v>
      </c>
      <c r="E113" s="13" t="s">
        <v>308</v>
      </c>
      <c r="F113" s="13" t="s">
        <v>16</v>
      </c>
      <c r="G113" s="13" t="s">
        <v>16</v>
      </c>
      <c r="H113" s="13" t="s">
        <v>16</v>
      </c>
      <c r="I113" s="13" t="s">
        <v>16</v>
      </c>
      <c r="J113" s="13" t="s">
        <v>16</v>
      </c>
      <c r="K113" s="13" t="s">
        <v>16</v>
      </c>
    </row>
    <row r="114" s="2" customFormat="1" ht="25.5" spans="1:11">
      <c r="A114" s="28" t="s">
        <v>237</v>
      </c>
      <c r="B114" s="18" t="s">
        <v>309</v>
      </c>
      <c r="C114" s="28" t="s">
        <v>310</v>
      </c>
      <c r="D114" s="28" t="s">
        <v>19</v>
      </c>
      <c r="E114" s="28" t="s">
        <v>311</v>
      </c>
      <c r="F114" s="13" t="s">
        <v>16</v>
      </c>
      <c r="G114" s="13" t="s">
        <v>16</v>
      </c>
      <c r="H114" s="13" t="s">
        <v>16</v>
      </c>
      <c r="I114" s="28" t="s">
        <v>16</v>
      </c>
      <c r="J114" s="28" t="s">
        <v>16</v>
      </c>
      <c r="K114" s="28" t="s">
        <v>16</v>
      </c>
    </row>
    <row r="115" s="3" customFormat="1" ht="13.5" spans="1:11">
      <c r="A115" s="14" t="s">
        <v>237</v>
      </c>
      <c r="B115" s="14" t="s">
        <v>312</v>
      </c>
      <c r="C115" s="14" t="s">
        <v>313</v>
      </c>
      <c r="D115" s="14" t="s">
        <v>14</v>
      </c>
      <c r="E115" s="14" t="s">
        <v>314</v>
      </c>
      <c r="F115" s="15" t="s">
        <v>21</v>
      </c>
      <c r="G115" s="14" t="s">
        <v>16</v>
      </c>
      <c r="H115" s="14" t="s">
        <v>16</v>
      </c>
      <c r="I115" s="14" t="s">
        <v>16</v>
      </c>
      <c r="J115" s="14" t="s">
        <v>16</v>
      </c>
      <c r="K115" s="14" t="s">
        <v>16</v>
      </c>
    </row>
    <row r="116" s="3" customFormat="1" ht="13.5" spans="1:11">
      <c r="A116" s="14" t="s">
        <v>237</v>
      </c>
      <c r="B116" s="14" t="s">
        <v>315</v>
      </c>
      <c r="C116" s="14" t="s">
        <v>316</v>
      </c>
      <c r="D116" s="14" t="s">
        <v>14</v>
      </c>
      <c r="E116" s="14" t="s">
        <v>317</v>
      </c>
      <c r="F116" s="15" t="s">
        <v>21</v>
      </c>
      <c r="G116" s="14" t="s">
        <v>16</v>
      </c>
      <c r="H116" s="14" t="s">
        <v>16</v>
      </c>
      <c r="I116" s="14" t="s">
        <v>16</v>
      </c>
      <c r="J116" s="14" t="s">
        <v>16</v>
      </c>
      <c r="K116" s="14" t="s">
        <v>16</v>
      </c>
    </row>
    <row r="117" s="3" customFormat="1" ht="13.5" spans="1:11">
      <c r="A117" s="14" t="s">
        <v>237</v>
      </c>
      <c r="B117" s="14" t="s">
        <v>318</v>
      </c>
      <c r="C117" s="14" t="s">
        <v>319</v>
      </c>
      <c r="D117" s="14" t="s">
        <v>14</v>
      </c>
      <c r="E117" s="14" t="s">
        <v>320</v>
      </c>
      <c r="F117" s="15" t="s">
        <v>21</v>
      </c>
      <c r="G117" s="14" t="s">
        <v>16</v>
      </c>
      <c r="H117" s="14" t="s">
        <v>16</v>
      </c>
      <c r="I117" s="14" t="s">
        <v>16</v>
      </c>
      <c r="J117" s="14" t="s">
        <v>16</v>
      </c>
      <c r="K117" s="14" t="s">
        <v>16</v>
      </c>
    </row>
    <row r="118" s="2" customFormat="1" ht="48" spans="1:11">
      <c r="A118" s="28" t="s">
        <v>237</v>
      </c>
      <c r="B118" s="18">
        <v>21124028</v>
      </c>
      <c r="C118" s="28" t="s">
        <v>321</v>
      </c>
      <c r="D118" s="13" t="s">
        <v>14</v>
      </c>
      <c r="E118" s="28" t="s">
        <v>322</v>
      </c>
      <c r="F118" s="13" t="s">
        <v>16</v>
      </c>
      <c r="G118" s="13" t="s">
        <v>16</v>
      </c>
      <c r="H118" s="13" t="s">
        <v>16</v>
      </c>
      <c r="I118" s="28" t="s">
        <v>16</v>
      </c>
      <c r="J118" s="30" t="s">
        <v>16</v>
      </c>
      <c r="K118" s="28" t="s">
        <v>16</v>
      </c>
    </row>
    <row r="119" s="2" customFormat="1" ht="25.5" spans="1:11">
      <c r="A119" s="14" t="s">
        <v>323</v>
      </c>
      <c r="B119" s="15" t="s">
        <v>324</v>
      </c>
      <c r="C119" s="14" t="s">
        <v>325</v>
      </c>
      <c r="D119" s="14" t="s">
        <v>19</v>
      </c>
      <c r="E119" s="14" t="s">
        <v>326</v>
      </c>
      <c r="F119" s="14" t="s">
        <v>16</v>
      </c>
      <c r="G119" s="14" t="s">
        <v>16</v>
      </c>
      <c r="H119" s="14" t="s">
        <v>16</v>
      </c>
      <c r="I119" s="14" t="s">
        <v>16</v>
      </c>
      <c r="J119" s="15" t="s">
        <v>21</v>
      </c>
      <c r="K119" s="15" t="s">
        <v>21</v>
      </c>
    </row>
    <row r="120" s="2" customFormat="1" ht="38.25" spans="1:11">
      <c r="A120" s="14" t="s">
        <v>323</v>
      </c>
      <c r="B120" s="15" t="s">
        <v>327</v>
      </c>
      <c r="C120" s="14" t="s">
        <v>328</v>
      </c>
      <c r="D120" s="14" t="s">
        <v>19</v>
      </c>
      <c r="E120" s="14" t="s">
        <v>329</v>
      </c>
      <c r="F120" s="14" t="s">
        <v>16</v>
      </c>
      <c r="G120" s="14" t="s">
        <v>16</v>
      </c>
      <c r="H120" s="14" t="s">
        <v>16</v>
      </c>
      <c r="I120" s="14" t="s">
        <v>16</v>
      </c>
      <c r="J120" s="15" t="s">
        <v>21</v>
      </c>
      <c r="K120" s="14" t="s">
        <v>16</v>
      </c>
    </row>
    <row r="121" s="2" customFormat="1" ht="13.5" spans="1:11">
      <c r="A121" s="29" t="s">
        <v>323</v>
      </c>
      <c r="B121" s="15">
        <v>21084001</v>
      </c>
      <c r="C121" s="29" t="s">
        <v>330</v>
      </c>
      <c r="D121" s="29" t="s">
        <v>14</v>
      </c>
      <c r="E121" s="29" t="s">
        <v>331</v>
      </c>
      <c r="F121" s="14" t="s">
        <v>16</v>
      </c>
      <c r="G121" s="14" t="s">
        <v>16</v>
      </c>
      <c r="H121" s="14" t="s">
        <v>16</v>
      </c>
      <c r="I121" s="29" t="s">
        <v>16</v>
      </c>
      <c r="J121" s="29" t="s">
        <v>16</v>
      </c>
      <c r="K121" s="31" t="s">
        <v>21</v>
      </c>
    </row>
    <row r="122" s="2" customFormat="1" ht="37.5" spans="1:11">
      <c r="A122" s="29" t="s">
        <v>323</v>
      </c>
      <c r="B122" s="15">
        <v>21084002</v>
      </c>
      <c r="C122" s="29" t="s">
        <v>332</v>
      </c>
      <c r="D122" s="29" t="s">
        <v>14</v>
      </c>
      <c r="E122" s="29" t="s">
        <v>333</v>
      </c>
      <c r="F122" s="14" t="s">
        <v>16</v>
      </c>
      <c r="G122" s="14" t="s">
        <v>16</v>
      </c>
      <c r="H122" s="14" t="s">
        <v>16</v>
      </c>
      <c r="I122" s="29" t="s">
        <v>16</v>
      </c>
      <c r="J122" s="29" t="s">
        <v>16</v>
      </c>
      <c r="K122" s="31" t="s">
        <v>21</v>
      </c>
    </row>
    <row r="123" s="2" customFormat="1" ht="38.25" spans="1:11">
      <c r="A123" s="14" t="s">
        <v>323</v>
      </c>
      <c r="B123" s="15" t="s">
        <v>334</v>
      </c>
      <c r="C123" s="14" t="s">
        <v>335</v>
      </c>
      <c r="D123" s="14" t="s">
        <v>19</v>
      </c>
      <c r="E123" s="14" t="s">
        <v>336</v>
      </c>
      <c r="F123" s="14" t="s">
        <v>16</v>
      </c>
      <c r="G123" s="14" t="s">
        <v>16</v>
      </c>
      <c r="H123" s="15" t="s">
        <v>21</v>
      </c>
      <c r="I123" s="15" t="s">
        <v>21</v>
      </c>
      <c r="J123" s="14" t="s">
        <v>16</v>
      </c>
      <c r="K123" s="14" t="s">
        <v>16</v>
      </c>
    </row>
    <row r="124" s="2" customFormat="1" ht="38.25" spans="1:11">
      <c r="A124" s="29" t="s">
        <v>323</v>
      </c>
      <c r="B124" s="15" t="s">
        <v>337</v>
      </c>
      <c r="C124" s="29" t="s">
        <v>338</v>
      </c>
      <c r="D124" s="29" t="s">
        <v>19</v>
      </c>
      <c r="E124" s="29" t="s">
        <v>339</v>
      </c>
      <c r="F124" s="14" t="s">
        <v>16</v>
      </c>
      <c r="G124" s="14" t="s">
        <v>16</v>
      </c>
      <c r="H124" s="15" t="s">
        <v>21</v>
      </c>
      <c r="I124" s="31" t="s">
        <v>21</v>
      </c>
      <c r="J124" s="29" t="s">
        <v>16</v>
      </c>
      <c r="K124" s="29" t="s">
        <v>16</v>
      </c>
    </row>
    <row r="125" s="2" customFormat="1" ht="38.25" spans="1:11">
      <c r="A125" s="29" t="s">
        <v>323</v>
      </c>
      <c r="B125" s="15" t="s">
        <v>340</v>
      </c>
      <c r="C125" s="29" t="s">
        <v>341</v>
      </c>
      <c r="D125" s="29" t="s">
        <v>19</v>
      </c>
      <c r="E125" s="29" t="s">
        <v>342</v>
      </c>
      <c r="F125" s="14" t="s">
        <v>16</v>
      </c>
      <c r="G125" s="14" t="s">
        <v>16</v>
      </c>
      <c r="H125" s="14" t="s">
        <v>16</v>
      </c>
      <c r="I125" s="31" t="s">
        <v>21</v>
      </c>
      <c r="J125" s="31" t="s">
        <v>21</v>
      </c>
      <c r="K125" s="29" t="s">
        <v>16</v>
      </c>
    </row>
    <row r="126" s="2" customFormat="1" ht="13.5" spans="1:11">
      <c r="A126" s="29" t="s">
        <v>323</v>
      </c>
      <c r="B126" s="15">
        <v>21084032</v>
      </c>
      <c r="C126" s="29" t="s">
        <v>343</v>
      </c>
      <c r="D126" s="29" t="s">
        <v>14</v>
      </c>
      <c r="E126" s="29" t="s">
        <v>342</v>
      </c>
      <c r="F126" s="15" t="s">
        <v>21</v>
      </c>
      <c r="G126" s="14" t="s">
        <v>16</v>
      </c>
      <c r="H126" s="15" t="s">
        <v>21</v>
      </c>
      <c r="I126" s="29" t="s">
        <v>16</v>
      </c>
      <c r="J126" s="29" t="s">
        <v>16</v>
      </c>
      <c r="K126" s="29" t="s">
        <v>16</v>
      </c>
    </row>
    <row r="127" s="2" customFormat="1" ht="13.5" spans="1:11">
      <c r="A127" s="14" t="s">
        <v>323</v>
      </c>
      <c r="B127" s="15">
        <v>21084034</v>
      </c>
      <c r="C127" s="14" t="s">
        <v>344</v>
      </c>
      <c r="D127" s="14" t="s">
        <v>14</v>
      </c>
      <c r="E127" s="14" t="s">
        <v>342</v>
      </c>
      <c r="F127" s="15" t="s">
        <v>21</v>
      </c>
      <c r="G127" s="14" t="s">
        <v>16</v>
      </c>
      <c r="H127" s="15" t="s">
        <v>21</v>
      </c>
      <c r="I127" s="14" t="s">
        <v>16</v>
      </c>
      <c r="J127" s="14" t="s">
        <v>16</v>
      </c>
      <c r="K127" s="14" t="s">
        <v>16</v>
      </c>
    </row>
    <row r="128" s="2" customFormat="1" ht="13.5" spans="1:11">
      <c r="A128" s="14" t="s">
        <v>323</v>
      </c>
      <c r="B128" s="15">
        <v>21084011</v>
      </c>
      <c r="C128" s="14" t="s">
        <v>345</v>
      </c>
      <c r="D128" s="14" t="s">
        <v>14</v>
      </c>
      <c r="E128" s="14" t="s">
        <v>346</v>
      </c>
      <c r="F128" s="15" t="s">
        <v>21</v>
      </c>
      <c r="G128" s="14" t="s">
        <v>16</v>
      </c>
      <c r="H128" s="15" t="s">
        <v>21</v>
      </c>
      <c r="I128" s="14" t="s">
        <v>16</v>
      </c>
      <c r="J128" s="15" t="s">
        <v>21</v>
      </c>
      <c r="K128" s="15" t="s">
        <v>21</v>
      </c>
    </row>
    <row r="129" s="2" customFormat="1" ht="25.5" spans="1:11">
      <c r="A129" s="29" t="s">
        <v>323</v>
      </c>
      <c r="B129" s="15" t="s">
        <v>347</v>
      </c>
      <c r="C129" s="29" t="s">
        <v>348</v>
      </c>
      <c r="D129" s="29" t="s">
        <v>19</v>
      </c>
      <c r="E129" s="29" t="s">
        <v>349</v>
      </c>
      <c r="F129" s="14" t="s">
        <v>16</v>
      </c>
      <c r="G129" s="14" t="s">
        <v>16</v>
      </c>
      <c r="H129" s="29" t="s">
        <v>16</v>
      </c>
      <c r="I129" s="29" t="s">
        <v>16</v>
      </c>
      <c r="J129" s="31" t="s">
        <v>21</v>
      </c>
      <c r="K129" s="31" t="s">
        <v>21</v>
      </c>
    </row>
    <row r="130" s="2" customFormat="1" ht="25.5" spans="1:11">
      <c r="A130" s="29" t="s">
        <v>323</v>
      </c>
      <c r="B130" s="15" t="s">
        <v>350</v>
      </c>
      <c r="C130" s="29" t="s">
        <v>351</v>
      </c>
      <c r="D130" s="29" t="s">
        <v>19</v>
      </c>
      <c r="E130" s="32" t="s">
        <v>352</v>
      </c>
      <c r="F130" s="14" t="s">
        <v>16</v>
      </c>
      <c r="G130" s="14" t="s">
        <v>16</v>
      </c>
      <c r="H130" s="29" t="s">
        <v>16</v>
      </c>
      <c r="I130" s="29" t="s">
        <v>16</v>
      </c>
      <c r="J130" s="29" t="s">
        <v>16</v>
      </c>
      <c r="K130" s="31" t="s">
        <v>21</v>
      </c>
    </row>
    <row r="131" s="2" customFormat="1" ht="13.5" spans="1:11">
      <c r="A131" s="14" t="s">
        <v>323</v>
      </c>
      <c r="B131" s="15">
        <v>21084020</v>
      </c>
      <c r="C131" s="14" t="s">
        <v>353</v>
      </c>
      <c r="D131" s="14" t="s">
        <v>14</v>
      </c>
      <c r="E131" s="17" t="s">
        <v>354</v>
      </c>
      <c r="F131" s="14" t="s">
        <v>16</v>
      </c>
      <c r="G131" s="15" t="s">
        <v>21</v>
      </c>
      <c r="H131" s="31" t="s">
        <v>21</v>
      </c>
      <c r="I131" s="15" t="s">
        <v>21</v>
      </c>
      <c r="J131" s="14" t="s">
        <v>16</v>
      </c>
      <c r="K131" s="15" t="s">
        <v>21</v>
      </c>
    </row>
    <row r="132" s="2" customFormat="1" ht="13.5" spans="1:11">
      <c r="A132" s="14" t="s">
        <v>323</v>
      </c>
      <c r="B132" s="15">
        <v>21084022</v>
      </c>
      <c r="C132" s="14" t="s">
        <v>355</v>
      </c>
      <c r="D132" s="14" t="s">
        <v>14</v>
      </c>
      <c r="E132" s="17" t="s">
        <v>356</v>
      </c>
      <c r="F132" s="14" t="s">
        <v>16</v>
      </c>
      <c r="G132" s="15" t="s">
        <v>21</v>
      </c>
      <c r="H132" s="29" t="s">
        <v>16</v>
      </c>
      <c r="I132" s="14" t="s">
        <v>16</v>
      </c>
      <c r="J132" s="15" t="s">
        <v>21</v>
      </c>
      <c r="K132" s="14" t="s">
        <v>16</v>
      </c>
    </row>
    <row r="133" s="2" customFormat="1" ht="36" spans="1:11">
      <c r="A133" s="29" t="s">
        <v>323</v>
      </c>
      <c r="B133" s="15">
        <v>21084023</v>
      </c>
      <c r="C133" s="29" t="s">
        <v>357</v>
      </c>
      <c r="D133" s="29" t="s">
        <v>14</v>
      </c>
      <c r="E133" s="32" t="s">
        <v>358</v>
      </c>
      <c r="F133" s="14" t="s">
        <v>16</v>
      </c>
      <c r="G133" s="14" t="s">
        <v>16</v>
      </c>
      <c r="H133" s="14" t="s">
        <v>16</v>
      </c>
      <c r="I133" s="29" t="s">
        <v>16</v>
      </c>
      <c r="J133" s="31" t="s">
        <v>21</v>
      </c>
      <c r="K133" s="32" t="s">
        <v>16</v>
      </c>
    </row>
    <row r="134" s="2" customFormat="1" ht="25.5" spans="1:11">
      <c r="A134" s="29" t="s">
        <v>323</v>
      </c>
      <c r="B134" s="15" t="s">
        <v>359</v>
      </c>
      <c r="C134" s="29" t="s">
        <v>360</v>
      </c>
      <c r="D134" s="29" t="s">
        <v>19</v>
      </c>
      <c r="E134" s="32" t="s">
        <v>349</v>
      </c>
      <c r="F134" s="14" t="s">
        <v>16</v>
      </c>
      <c r="G134" s="14" t="s">
        <v>16</v>
      </c>
      <c r="H134" s="14" t="s">
        <v>16</v>
      </c>
      <c r="I134" s="29" t="s">
        <v>16</v>
      </c>
      <c r="J134" s="31" t="s">
        <v>21</v>
      </c>
      <c r="K134" s="31" t="s">
        <v>21</v>
      </c>
    </row>
    <row r="135" s="2" customFormat="1" ht="24" spans="1:11">
      <c r="A135" s="29" t="s">
        <v>323</v>
      </c>
      <c r="B135" s="15">
        <v>21084031</v>
      </c>
      <c r="C135" s="29" t="s">
        <v>361</v>
      </c>
      <c r="D135" s="29" t="s">
        <v>14</v>
      </c>
      <c r="E135" s="32" t="s">
        <v>362</v>
      </c>
      <c r="F135" s="15" t="s">
        <v>21</v>
      </c>
      <c r="G135" s="14" t="s">
        <v>16</v>
      </c>
      <c r="H135" s="32" t="s">
        <v>21</v>
      </c>
      <c r="I135" s="29" t="s">
        <v>16</v>
      </c>
      <c r="J135" s="29" t="s">
        <v>16</v>
      </c>
      <c r="K135" s="29" t="s">
        <v>16</v>
      </c>
    </row>
    <row r="136" s="2" customFormat="1" ht="13.5" spans="1:11">
      <c r="A136" s="14" t="s">
        <v>323</v>
      </c>
      <c r="B136" s="15">
        <v>21084030</v>
      </c>
      <c r="C136" s="14" t="s">
        <v>363</v>
      </c>
      <c r="D136" s="14" t="s">
        <v>14</v>
      </c>
      <c r="E136" s="17" t="s">
        <v>354</v>
      </c>
      <c r="F136" s="15" t="s">
        <v>21</v>
      </c>
      <c r="G136" s="14" t="s">
        <v>16</v>
      </c>
      <c r="H136" s="17" t="s">
        <v>21</v>
      </c>
      <c r="I136" s="14" t="s">
        <v>16</v>
      </c>
      <c r="J136" s="14" t="s">
        <v>16</v>
      </c>
      <c r="K136" s="14" t="s">
        <v>16</v>
      </c>
    </row>
    <row r="137" s="2" customFormat="1" ht="25.5" spans="1:11">
      <c r="A137" s="14" t="s">
        <v>323</v>
      </c>
      <c r="B137" s="15" t="s">
        <v>364</v>
      </c>
      <c r="C137" s="14" t="s">
        <v>365</v>
      </c>
      <c r="D137" s="14" t="s">
        <v>19</v>
      </c>
      <c r="E137" s="17" t="s">
        <v>366</v>
      </c>
      <c r="F137" s="14" t="s">
        <v>16</v>
      </c>
      <c r="G137" s="14" t="s">
        <v>16</v>
      </c>
      <c r="H137" s="17" t="s">
        <v>21</v>
      </c>
      <c r="I137" s="14" t="s">
        <v>16</v>
      </c>
      <c r="J137" s="14" t="s">
        <v>16</v>
      </c>
      <c r="K137" s="14" t="s">
        <v>16</v>
      </c>
    </row>
    <row r="138" s="2" customFormat="1" ht="25.5" spans="1:11">
      <c r="A138" s="14" t="s">
        <v>323</v>
      </c>
      <c r="B138" s="15" t="s">
        <v>367</v>
      </c>
      <c r="C138" s="14" t="s">
        <v>368</v>
      </c>
      <c r="D138" s="14" t="s">
        <v>19</v>
      </c>
      <c r="E138" s="14" t="s">
        <v>331</v>
      </c>
      <c r="F138" s="14" t="s">
        <v>16</v>
      </c>
      <c r="G138" s="14" t="s">
        <v>16</v>
      </c>
      <c r="H138" s="14" t="s">
        <v>16</v>
      </c>
      <c r="I138" s="14" t="s">
        <v>16</v>
      </c>
      <c r="J138" s="14" t="s">
        <v>16</v>
      </c>
      <c r="K138" s="14" t="s">
        <v>21</v>
      </c>
    </row>
    <row r="139" s="2" customFormat="1" ht="25.5" spans="1:11">
      <c r="A139" s="13" t="s">
        <v>323</v>
      </c>
      <c r="B139" s="18" t="s">
        <v>369</v>
      </c>
      <c r="C139" s="13" t="s">
        <v>370</v>
      </c>
      <c r="D139" s="13" t="s">
        <v>19</v>
      </c>
      <c r="E139" s="25" t="s">
        <v>371</v>
      </c>
      <c r="F139" s="13" t="s">
        <v>16</v>
      </c>
      <c r="G139" s="13" t="s">
        <v>16</v>
      </c>
      <c r="H139" s="13" t="s">
        <v>16</v>
      </c>
      <c r="I139" s="13" t="s">
        <v>16</v>
      </c>
      <c r="J139" s="13" t="s">
        <v>16</v>
      </c>
      <c r="K139" s="25" t="s">
        <v>16</v>
      </c>
    </row>
    <row r="140" s="2" customFormat="1" ht="25.5" spans="1:11">
      <c r="A140" s="13" t="s">
        <v>323</v>
      </c>
      <c r="B140" s="18" t="s">
        <v>372</v>
      </c>
      <c r="C140" s="13" t="s">
        <v>373</v>
      </c>
      <c r="D140" s="13" t="s">
        <v>19</v>
      </c>
      <c r="E140" s="13" t="s">
        <v>374</v>
      </c>
      <c r="F140" s="13" t="s">
        <v>16</v>
      </c>
      <c r="G140" s="13" t="s">
        <v>16</v>
      </c>
      <c r="H140" s="13" t="s">
        <v>16</v>
      </c>
      <c r="I140" s="13" t="s">
        <v>16</v>
      </c>
      <c r="J140" s="13" t="s">
        <v>16</v>
      </c>
      <c r="K140" s="13" t="s">
        <v>16</v>
      </c>
    </row>
    <row r="141" s="2" customFormat="1" ht="25.5" spans="1:11">
      <c r="A141" s="13" t="s">
        <v>323</v>
      </c>
      <c r="B141" s="18" t="s">
        <v>375</v>
      </c>
      <c r="C141" s="13" t="s">
        <v>376</v>
      </c>
      <c r="D141" s="13" t="s">
        <v>19</v>
      </c>
      <c r="E141" s="13" t="s">
        <v>377</v>
      </c>
      <c r="F141" s="13" t="s">
        <v>16</v>
      </c>
      <c r="G141" s="13" t="s">
        <v>16</v>
      </c>
      <c r="H141" s="13" t="s">
        <v>16</v>
      </c>
      <c r="I141" s="13" t="s">
        <v>16</v>
      </c>
      <c r="J141" s="13" t="s">
        <v>16</v>
      </c>
      <c r="K141" s="13" t="s">
        <v>16</v>
      </c>
    </row>
    <row r="142" s="2" customFormat="1" ht="25.5" spans="1:11">
      <c r="A142" s="13" t="s">
        <v>323</v>
      </c>
      <c r="B142" s="18" t="s">
        <v>378</v>
      </c>
      <c r="C142" s="13" t="s">
        <v>379</v>
      </c>
      <c r="D142" s="13" t="s">
        <v>19</v>
      </c>
      <c r="E142" s="13" t="s">
        <v>380</v>
      </c>
      <c r="F142" s="13" t="s">
        <v>16</v>
      </c>
      <c r="G142" s="13" t="s">
        <v>16</v>
      </c>
      <c r="H142" s="13" t="s">
        <v>16</v>
      </c>
      <c r="I142" s="13" t="s">
        <v>16</v>
      </c>
      <c r="J142" s="13" t="s">
        <v>16</v>
      </c>
      <c r="K142" s="13" t="s">
        <v>16</v>
      </c>
    </row>
    <row r="143" s="2" customFormat="1" ht="25.5" spans="1:11">
      <c r="A143" s="28" t="s">
        <v>323</v>
      </c>
      <c r="B143" s="18" t="s">
        <v>381</v>
      </c>
      <c r="C143" s="28" t="s">
        <v>382</v>
      </c>
      <c r="D143" s="28" t="s">
        <v>19</v>
      </c>
      <c r="E143" s="28" t="s">
        <v>383</v>
      </c>
      <c r="F143" s="13" t="s">
        <v>16</v>
      </c>
      <c r="G143" s="13" t="s">
        <v>16</v>
      </c>
      <c r="H143" s="28" t="s">
        <v>16</v>
      </c>
      <c r="I143" s="28" t="s">
        <v>16</v>
      </c>
      <c r="J143" s="28" t="s">
        <v>16</v>
      </c>
      <c r="K143" s="28" t="s">
        <v>16</v>
      </c>
    </row>
    <row r="144" s="3" customFormat="1" ht="24" spans="1:11">
      <c r="A144" s="14" t="s">
        <v>323</v>
      </c>
      <c r="B144" s="14" t="s">
        <v>384</v>
      </c>
      <c r="C144" s="14" t="s">
        <v>385</v>
      </c>
      <c r="D144" s="14" t="s">
        <v>19</v>
      </c>
      <c r="E144" s="14" t="s">
        <v>386</v>
      </c>
      <c r="F144" s="15" t="s">
        <v>21</v>
      </c>
      <c r="G144" s="14" t="s">
        <v>16</v>
      </c>
      <c r="H144" s="14" t="s">
        <v>16</v>
      </c>
      <c r="I144" s="14" t="s">
        <v>16</v>
      </c>
      <c r="J144" s="14" t="s">
        <v>16</v>
      </c>
      <c r="K144" s="14" t="s">
        <v>16</v>
      </c>
    </row>
    <row r="145" s="3" customFormat="1" ht="24" spans="1:11">
      <c r="A145" s="14" t="s">
        <v>323</v>
      </c>
      <c r="B145" s="14" t="s">
        <v>387</v>
      </c>
      <c r="C145" s="14" t="s">
        <v>361</v>
      </c>
      <c r="D145" s="14" t="s">
        <v>19</v>
      </c>
      <c r="E145" s="14" t="s">
        <v>388</v>
      </c>
      <c r="F145" s="15" t="s">
        <v>21</v>
      </c>
      <c r="G145" s="14" t="s">
        <v>16</v>
      </c>
      <c r="H145" s="14" t="s">
        <v>16</v>
      </c>
      <c r="I145" s="14" t="s">
        <v>16</v>
      </c>
      <c r="J145" s="14" t="s">
        <v>16</v>
      </c>
      <c r="K145" s="14" t="s">
        <v>16</v>
      </c>
    </row>
    <row r="146" s="3" customFormat="1" ht="13.5" spans="1:11">
      <c r="A146" s="14" t="s">
        <v>323</v>
      </c>
      <c r="B146" s="14" t="s">
        <v>389</v>
      </c>
      <c r="C146" s="14" t="s">
        <v>390</v>
      </c>
      <c r="D146" s="14" t="s">
        <v>84</v>
      </c>
      <c r="E146" s="14" t="s">
        <v>391</v>
      </c>
      <c r="F146" s="15" t="s">
        <v>21</v>
      </c>
      <c r="G146" s="14" t="s">
        <v>16</v>
      </c>
      <c r="H146" s="14" t="s">
        <v>16</v>
      </c>
      <c r="I146" s="14" t="s">
        <v>16</v>
      </c>
      <c r="J146" s="14" t="s">
        <v>16</v>
      </c>
      <c r="K146" s="14" t="s">
        <v>16</v>
      </c>
    </row>
    <row r="147" s="3" customFormat="1" ht="13.5" spans="1:11">
      <c r="A147" s="14" t="s">
        <v>323</v>
      </c>
      <c r="B147" s="14" t="s">
        <v>392</v>
      </c>
      <c r="C147" s="14" t="s">
        <v>393</v>
      </c>
      <c r="D147" s="14" t="s">
        <v>14</v>
      </c>
      <c r="E147" s="14" t="s">
        <v>394</v>
      </c>
      <c r="F147" s="17" t="s">
        <v>21</v>
      </c>
      <c r="G147" s="14" t="s">
        <v>16</v>
      </c>
      <c r="H147" s="14" t="s">
        <v>16</v>
      </c>
      <c r="I147" s="14" t="s">
        <v>16</v>
      </c>
      <c r="J147" s="14" t="s">
        <v>16</v>
      </c>
      <c r="K147" s="14" t="s">
        <v>16</v>
      </c>
    </row>
    <row r="148" s="2" customFormat="1" ht="13.5" spans="1:11">
      <c r="A148" s="33" t="s">
        <v>395</v>
      </c>
      <c r="B148" s="11">
        <v>21094001</v>
      </c>
      <c r="C148" s="33" t="s">
        <v>396</v>
      </c>
      <c r="D148" s="33" t="s">
        <v>14</v>
      </c>
      <c r="E148" s="33" t="s">
        <v>397</v>
      </c>
      <c r="F148" s="13" t="s">
        <v>16</v>
      </c>
      <c r="G148" s="13" t="s">
        <v>16</v>
      </c>
      <c r="H148" s="13" t="s">
        <v>16</v>
      </c>
      <c r="I148" s="13" t="s">
        <v>16</v>
      </c>
      <c r="J148" s="13" t="s">
        <v>16</v>
      </c>
      <c r="K148" s="13" t="s">
        <v>16</v>
      </c>
    </row>
    <row r="149" s="2" customFormat="1" ht="13.5" spans="1:11">
      <c r="A149" s="33" t="s">
        <v>395</v>
      </c>
      <c r="B149" s="11">
        <v>21094003</v>
      </c>
      <c r="C149" s="34" t="s">
        <v>398</v>
      </c>
      <c r="D149" s="33" t="s">
        <v>14</v>
      </c>
      <c r="E149" s="33" t="s">
        <v>399</v>
      </c>
      <c r="F149" s="13" t="s">
        <v>16</v>
      </c>
      <c r="G149" s="13" t="s">
        <v>16</v>
      </c>
      <c r="H149" s="13" t="s">
        <v>16</v>
      </c>
      <c r="I149" s="13" t="s">
        <v>16</v>
      </c>
      <c r="J149" s="13" t="s">
        <v>16</v>
      </c>
      <c r="K149" s="13" t="s">
        <v>16</v>
      </c>
    </row>
    <row r="150" s="2" customFormat="1" ht="13.5" spans="1:11">
      <c r="A150" s="33" t="s">
        <v>395</v>
      </c>
      <c r="B150" s="11">
        <v>21094004</v>
      </c>
      <c r="C150" s="33" t="s">
        <v>400</v>
      </c>
      <c r="D150" s="33" t="s">
        <v>14</v>
      </c>
      <c r="E150" s="33" t="s">
        <v>401</v>
      </c>
      <c r="F150" s="13" t="s">
        <v>16</v>
      </c>
      <c r="G150" s="13" t="s">
        <v>16</v>
      </c>
      <c r="H150" s="13" t="s">
        <v>16</v>
      </c>
      <c r="I150" s="13" t="s">
        <v>16</v>
      </c>
      <c r="J150" s="13" t="s">
        <v>16</v>
      </c>
      <c r="K150" s="13" t="s">
        <v>16</v>
      </c>
    </row>
    <row r="151" s="2" customFormat="1" ht="13.5" spans="1:11">
      <c r="A151" s="10" t="s">
        <v>395</v>
      </c>
      <c r="B151" s="11">
        <v>21094006</v>
      </c>
      <c r="C151" s="35" t="s">
        <v>402</v>
      </c>
      <c r="D151" s="33" t="s">
        <v>14</v>
      </c>
      <c r="E151" s="35" t="s">
        <v>403</v>
      </c>
      <c r="F151" s="13" t="s">
        <v>16</v>
      </c>
      <c r="G151" s="13" t="s">
        <v>16</v>
      </c>
      <c r="H151" s="13" t="s">
        <v>16</v>
      </c>
      <c r="I151" s="13" t="s">
        <v>16</v>
      </c>
      <c r="J151" s="13" t="s">
        <v>16</v>
      </c>
      <c r="K151" s="13" t="s">
        <v>16</v>
      </c>
    </row>
    <row r="152" s="2" customFormat="1" ht="13.5" spans="1:11">
      <c r="A152" s="29" t="s">
        <v>395</v>
      </c>
      <c r="B152" s="15">
        <v>21094009</v>
      </c>
      <c r="C152" s="29" t="s">
        <v>404</v>
      </c>
      <c r="D152" s="29" t="s">
        <v>14</v>
      </c>
      <c r="E152" s="29" t="s">
        <v>405</v>
      </c>
      <c r="F152" s="15" t="s">
        <v>21</v>
      </c>
      <c r="G152" s="14" t="s">
        <v>16</v>
      </c>
      <c r="H152" s="14" t="s">
        <v>16</v>
      </c>
      <c r="I152" s="29" t="s">
        <v>16</v>
      </c>
      <c r="J152" s="31" t="s">
        <v>21</v>
      </c>
      <c r="K152" s="29" t="s">
        <v>16</v>
      </c>
    </row>
    <row r="153" s="2" customFormat="1" ht="25.5" spans="1:11">
      <c r="A153" s="33" t="s">
        <v>395</v>
      </c>
      <c r="B153" s="11" t="s">
        <v>406</v>
      </c>
      <c r="C153" s="33" t="s">
        <v>407</v>
      </c>
      <c r="D153" s="33" t="s">
        <v>19</v>
      </c>
      <c r="E153" s="33" t="s">
        <v>408</v>
      </c>
      <c r="F153" s="10" t="s">
        <v>16</v>
      </c>
      <c r="G153" s="13" t="s">
        <v>16</v>
      </c>
      <c r="H153" s="13" t="s">
        <v>16</v>
      </c>
      <c r="I153" s="13" t="s">
        <v>16</v>
      </c>
      <c r="J153" s="13" t="s">
        <v>16</v>
      </c>
      <c r="K153" s="13" t="s">
        <v>16</v>
      </c>
    </row>
    <row r="154" s="2" customFormat="1" ht="25.5" spans="1:11">
      <c r="A154" s="14" t="s">
        <v>395</v>
      </c>
      <c r="B154" s="15" t="s">
        <v>409</v>
      </c>
      <c r="C154" s="36" t="s">
        <v>410</v>
      </c>
      <c r="D154" s="29" t="s">
        <v>19</v>
      </c>
      <c r="E154" s="37" t="s">
        <v>399</v>
      </c>
      <c r="F154" s="14" t="s">
        <v>16</v>
      </c>
      <c r="G154" s="14" t="s">
        <v>16</v>
      </c>
      <c r="H154" s="14" t="s">
        <v>16</v>
      </c>
      <c r="I154" s="29" t="s">
        <v>16</v>
      </c>
      <c r="J154" s="29" t="s">
        <v>16</v>
      </c>
      <c r="K154" s="31" t="s">
        <v>21</v>
      </c>
    </row>
    <row r="155" s="2" customFormat="1" ht="13.5" spans="1:11">
      <c r="A155" s="14" t="s">
        <v>395</v>
      </c>
      <c r="B155" s="15">
        <v>21094012</v>
      </c>
      <c r="C155" s="14" t="s">
        <v>411</v>
      </c>
      <c r="D155" s="14" t="s">
        <v>14</v>
      </c>
      <c r="E155" s="14" t="s">
        <v>412</v>
      </c>
      <c r="F155" s="14" t="s">
        <v>16</v>
      </c>
      <c r="G155" s="14" t="s">
        <v>16</v>
      </c>
      <c r="H155" s="14" t="s">
        <v>16</v>
      </c>
      <c r="I155" s="14" t="s">
        <v>16</v>
      </c>
      <c r="J155" s="14" t="s">
        <v>16</v>
      </c>
      <c r="K155" s="15" t="s">
        <v>21</v>
      </c>
    </row>
    <row r="156" s="2" customFormat="1" ht="25.5" spans="1:11">
      <c r="A156" s="14" t="s">
        <v>395</v>
      </c>
      <c r="B156" s="15" t="s">
        <v>413</v>
      </c>
      <c r="C156" s="14" t="s">
        <v>414</v>
      </c>
      <c r="D156" s="14" t="s">
        <v>19</v>
      </c>
      <c r="E156" s="14" t="s">
        <v>415</v>
      </c>
      <c r="F156" s="14" t="s">
        <v>16</v>
      </c>
      <c r="G156" s="14" t="s">
        <v>16</v>
      </c>
      <c r="H156" s="14" t="s">
        <v>21</v>
      </c>
      <c r="I156" s="14" t="s">
        <v>16</v>
      </c>
      <c r="J156" s="15" t="s">
        <v>21</v>
      </c>
      <c r="K156" s="15" t="s">
        <v>21</v>
      </c>
    </row>
    <row r="157" s="2" customFormat="1" ht="13.5" spans="1:11">
      <c r="A157" s="14" t="s">
        <v>395</v>
      </c>
      <c r="B157" s="15" t="s">
        <v>416</v>
      </c>
      <c r="C157" s="14" t="s">
        <v>417</v>
      </c>
      <c r="D157" s="14" t="s">
        <v>14</v>
      </c>
      <c r="E157" s="17" t="s">
        <v>418</v>
      </c>
      <c r="F157" s="14" t="s">
        <v>16</v>
      </c>
      <c r="G157" s="14" t="s">
        <v>16</v>
      </c>
      <c r="H157" s="14" t="s">
        <v>16</v>
      </c>
      <c r="I157" s="14" t="s">
        <v>16</v>
      </c>
      <c r="J157" s="17" t="s">
        <v>16</v>
      </c>
      <c r="K157" s="15" t="s">
        <v>21</v>
      </c>
    </row>
    <row r="158" s="2" customFormat="1" ht="13.5" spans="1:11">
      <c r="A158" s="10" t="s">
        <v>395</v>
      </c>
      <c r="B158" s="11" t="s">
        <v>419</v>
      </c>
      <c r="C158" s="10" t="s">
        <v>420</v>
      </c>
      <c r="D158" s="10" t="s">
        <v>14</v>
      </c>
      <c r="E158" s="16" t="s">
        <v>421</v>
      </c>
      <c r="F158" s="13" t="s">
        <v>16</v>
      </c>
      <c r="G158" s="13" t="s">
        <v>16</v>
      </c>
      <c r="H158" s="13" t="s">
        <v>16</v>
      </c>
      <c r="I158" s="13" t="s">
        <v>16</v>
      </c>
      <c r="J158" s="13" t="s">
        <v>16</v>
      </c>
      <c r="K158" s="13" t="s">
        <v>16</v>
      </c>
    </row>
    <row r="159" s="2" customFormat="1" ht="25.5" spans="1:11">
      <c r="A159" s="14" t="s">
        <v>395</v>
      </c>
      <c r="B159" s="15" t="s">
        <v>422</v>
      </c>
      <c r="C159" s="14" t="s">
        <v>423</v>
      </c>
      <c r="D159" s="14" t="s">
        <v>19</v>
      </c>
      <c r="E159" s="17" t="s">
        <v>424</v>
      </c>
      <c r="F159" s="14" t="s">
        <v>16</v>
      </c>
      <c r="G159" s="14" t="s">
        <v>16</v>
      </c>
      <c r="H159" s="15" t="s">
        <v>21</v>
      </c>
      <c r="I159" s="14" t="s">
        <v>16</v>
      </c>
      <c r="J159" s="15" t="s">
        <v>21</v>
      </c>
      <c r="K159" s="15" t="s">
        <v>21</v>
      </c>
    </row>
    <row r="160" s="2" customFormat="1" ht="13.5" spans="1:11">
      <c r="A160" s="10" t="s">
        <v>395</v>
      </c>
      <c r="B160" s="11">
        <v>21094019</v>
      </c>
      <c r="C160" s="10" t="s">
        <v>425</v>
      </c>
      <c r="D160" s="10" t="s">
        <v>14</v>
      </c>
      <c r="E160" s="16" t="s">
        <v>426</v>
      </c>
      <c r="F160" s="13" t="s">
        <v>16</v>
      </c>
      <c r="G160" s="13" t="s">
        <v>16</v>
      </c>
      <c r="H160" s="13" t="s">
        <v>16</v>
      </c>
      <c r="I160" s="13" t="s">
        <v>16</v>
      </c>
      <c r="J160" s="13" t="s">
        <v>16</v>
      </c>
      <c r="K160" s="13" t="s">
        <v>16</v>
      </c>
    </row>
    <row r="161" s="2" customFormat="1" ht="25.5" spans="1:11">
      <c r="A161" s="14" t="s">
        <v>395</v>
      </c>
      <c r="B161" s="15" t="s">
        <v>427</v>
      </c>
      <c r="C161" s="14" t="s">
        <v>428</v>
      </c>
      <c r="D161" s="14" t="s">
        <v>19</v>
      </c>
      <c r="E161" s="17" t="s">
        <v>429</v>
      </c>
      <c r="F161" s="14" t="s">
        <v>16</v>
      </c>
      <c r="G161" s="14" t="s">
        <v>16</v>
      </c>
      <c r="H161" s="14" t="s">
        <v>16</v>
      </c>
      <c r="I161" s="29" t="s">
        <v>16</v>
      </c>
      <c r="J161" s="31" t="s">
        <v>21</v>
      </c>
      <c r="K161" s="32" t="s">
        <v>16</v>
      </c>
    </row>
    <row r="162" s="2" customFormat="1" ht="25.5" spans="1:11">
      <c r="A162" s="14" t="s">
        <v>395</v>
      </c>
      <c r="B162" s="15" t="s">
        <v>430</v>
      </c>
      <c r="C162" s="14" t="s">
        <v>431</v>
      </c>
      <c r="D162" s="14" t="s">
        <v>19</v>
      </c>
      <c r="E162" s="17" t="s">
        <v>432</v>
      </c>
      <c r="F162" s="14" t="s">
        <v>16</v>
      </c>
      <c r="G162" s="14" t="s">
        <v>16</v>
      </c>
      <c r="H162" s="14" t="s">
        <v>16</v>
      </c>
      <c r="I162" s="14" t="s">
        <v>16</v>
      </c>
      <c r="J162" s="15" t="s">
        <v>21</v>
      </c>
      <c r="K162" s="15" t="s">
        <v>21</v>
      </c>
    </row>
    <row r="163" s="2" customFormat="1" ht="13.5" spans="1:11">
      <c r="A163" s="14" t="s">
        <v>395</v>
      </c>
      <c r="B163" s="15">
        <v>21094022</v>
      </c>
      <c r="C163" s="14" t="s">
        <v>433</v>
      </c>
      <c r="D163" s="14" t="s">
        <v>14</v>
      </c>
      <c r="E163" s="17" t="s">
        <v>434</v>
      </c>
      <c r="F163" s="14" t="s">
        <v>16</v>
      </c>
      <c r="G163" s="14" t="s">
        <v>16</v>
      </c>
      <c r="H163" s="14" t="s">
        <v>16</v>
      </c>
      <c r="I163" s="14" t="s">
        <v>16</v>
      </c>
      <c r="J163" s="14" t="s">
        <v>16</v>
      </c>
      <c r="K163" s="15" t="s">
        <v>21</v>
      </c>
    </row>
    <row r="164" s="2" customFormat="1" ht="13.5" spans="1:11">
      <c r="A164" s="10" t="s">
        <v>395</v>
      </c>
      <c r="B164" s="11">
        <v>21094023</v>
      </c>
      <c r="C164" s="10" t="s">
        <v>435</v>
      </c>
      <c r="D164" s="10" t="s">
        <v>14</v>
      </c>
      <c r="E164" s="16" t="s">
        <v>436</v>
      </c>
      <c r="F164" s="13" t="s">
        <v>16</v>
      </c>
      <c r="G164" s="13" t="s">
        <v>16</v>
      </c>
      <c r="H164" s="13" t="s">
        <v>16</v>
      </c>
      <c r="I164" s="13" t="s">
        <v>16</v>
      </c>
      <c r="J164" s="13" t="s">
        <v>16</v>
      </c>
      <c r="K164" s="13" t="s">
        <v>16</v>
      </c>
    </row>
    <row r="165" s="2" customFormat="1" ht="25.5" spans="1:11">
      <c r="A165" s="10" t="s">
        <v>395</v>
      </c>
      <c r="B165" s="11" t="s">
        <v>437</v>
      </c>
      <c r="C165" s="10" t="s">
        <v>438</v>
      </c>
      <c r="D165" s="10" t="s">
        <v>19</v>
      </c>
      <c r="E165" s="16" t="s">
        <v>439</v>
      </c>
      <c r="F165" s="13" t="s">
        <v>16</v>
      </c>
      <c r="G165" s="13" t="s">
        <v>16</v>
      </c>
      <c r="H165" s="13" t="s">
        <v>16</v>
      </c>
      <c r="I165" s="13" t="s">
        <v>16</v>
      </c>
      <c r="J165" s="13" t="s">
        <v>16</v>
      </c>
      <c r="K165" s="13" t="s">
        <v>16</v>
      </c>
    </row>
    <row r="166" s="2" customFormat="1" ht="25.5" spans="1:11">
      <c r="A166" s="14" t="s">
        <v>395</v>
      </c>
      <c r="B166" s="15" t="s">
        <v>440</v>
      </c>
      <c r="C166" s="14" t="s">
        <v>441</v>
      </c>
      <c r="D166" s="14" t="s">
        <v>19</v>
      </c>
      <c r="E166" s="17" t="s">
        <v>442</v>
      </c>
      <c r="F166" s="14" t="s">
        <v>16</v>
      </c>
      <c r="G166" s="14" t="s">
        <v>16</v>
      </c>
      <c r="H166" s="17" t="s">
        <v>21</v>
      </c>
      <c r="I166" s="14" t="s">
        <v>16</v>
      </c>
      <c r="J166" s="14" t="s">
        <v>16</v>
      </c>
      <c r="K166" s="14" t="s">
        <v>16</v>
      </c>
    </row>
    <row r="167" s="2" customFormat="1" ht="25.5" spans="1:11">
      <c r="A167" s="14" t="s">
        <v>395</v>
      </c>
      <c r="B167" s="15" t="s">
        <v>443</v>
      </c>
      <c r="C167" s="14" t="s">
        <v>444</v>
      </c>
      <c r="D167" s="14" t="s">
        <v>19</v>
      </c>
      <c r="E167" s="17" t="s">
        <v>397</v>
      </c>
      <c r="F167" s="14" t="s">
        <v>16</v>
      </c>
      <c r="G167" s="14" t="s">
        <v>16</v>
      </c>
      <c r="H167" s="17" t="s">
        <v>21</v>
      </c>
      <c r="I167" s="14" t="s">
        <v>16</v>
      </c>
      <c r="J167" s="14" t="s">
        <v>16</v>
      </c>
      <c r="K167" s="14" t="s">
        <v>16</v>
      </c>
    </row>
    <row r="168" s="2" customFormat="1" ht="36" spans="1:11">
      <c r="A168" s="14" t="s">
        <v>395</v>
      </c>
      <c r="B168" s="15" t="s">
        <v>445</v>
      </c>
      <c r="C168" s="14" t="s">
        <v>446</v>
      </c>
      <c r="D168" s="14" t="s">
        <v>19</v>
      </c>
      <c r="E168" s="14" t="s">
        <v>447</v>
      </c>
      <c r="F168" s="14" t="s">
        <v>16</v>
      </c>
      <c r="G168" s="14" t="s">
        <v>16</v>
      </c>
      <c r="H168" s="14" t="s">
        <v>21</v>
      </c>
      <c r="I168" s="14" t="s">
        <v>16</v>
      </c>
      <c r="J168" s="14" t="s">
        <v>21</v>
      </c>
      <c r="K168" s="14" t="s">
        <v>16</v>
      </c>
    </row>
    <row r="169" s="2" customFormat="1" ht="26.1" customHeight="1" spans="1:11">
      <c r="A169" s="14" t="s">
        <v>395</v>
      </c>
      <c r="B169" s="15" t="s">
        <v>448</v>
      </c>
      <c r="C169" s="14" t="s">
        <v>449</v>
      </c>
      <c r="D169" s="14" t="s">
        <v>19</v>
      </c>
      <c r="E169" s="14" t="s">
        <v>442</v>
      </c>
      <c r="F169" s="14" t="s">
        <v>16</v>
      </c>
      <c r="G169" s="14" t="s">
        <v>16</v>
      </c>
      <c r="H169" s="14" t="s">
        <v>16</v>
      </c>
      <c r="I169" s="14" t="s">
        <v>16</v>
      </c>
      <c r="J169" s="14" t="s">
        <v>21</v>
      </c>
      <c r="K169" s="14" t="s">
        <v>16</v>
      </c>
    </row>
    <row r="170" s="2" customFormat="1" ht="26.1" customHeight="1" spans="1:11">
      <c r="A170" s="14" t="s">
        <v>395</v>
      </c>
      <c r="B170" s="15" t="s">
        <v>450</v>
      </c>
      <c r="C170" s="14" t="s">
        <v>451</v>
      </c>
      <c r="D170" s="14" t="s">
        <v>19</v>
      </c>
      <c r="E170" s="14" t="s">
        <v>408</v>
      </c>
      <c r="F170" s="14" t="s">
        <v>16</v>
      </c>
      <c r="G170" s="14" t="s">
        <v>16</v>
      </c>
      <c r="H170" s="14" t="s">
        <v>21</v>
      </c>
      <c r="I170" s="14" t="s">
        <v>16</v>
      </c>
      <c r="J170" s="14" t="s">
        <v>21</v>
      </c>
      <c r="K170" s="14" t="s">
        <v>16</v>
      </c>
    </row>
    <row r="171" s="2" customFormat="1" ht="27" customHeight="1" spans="1:11">
      <c r="A171" s="14" t="s">
        <v>395</v>
      </c>
      <c r="B171" s="15" t="s">
        <v>452</v>
      </c>
      <c r="C171" s="14" t="s">
        <v>453</v>
      </c>
      <c r="D171" s="14" t="s">
        <v>19</v>
      </c>
      <c r="E171" s="14" t="s">
        <v>397</v>
      </c>
      <c r="F171" s="14" t="s">
        <v>16</v>
      </c>
      <c r="G171" s="14" t="s">
        <v>16</v>
      </c>
      <c r="H171" s="17" t="s">
        <v>21</v>
      </c>
      <c r="I171" s="17" t="s">
        <v>16</v>
      </c>
      <c r="J171" s="17" t="s">
        <v>21</v>
      </c>
      <c r="K171" s="17" t="s">
        <v>16</v>
      </c>
    </row>
    <row r="172" s="2" customFormat="1" ht="25.5" spans="1:11">
      <c r="A172" s="13" t="s">
        <v>395</v>
      </c>
      <c r="B172" s="18" t="s">
        <v>454</v>
      </c>
      <c r="C172" s="13" t="s">
        <v>455</v>
      </c>
      <c r="D172" s="13" t="s">
        <v>19</v>
      </c>
      <c r="E172" s="13" t="s">
        <v>456</v>
      </c>
      <c r="F172" s="13" t="s">
        <v>16</v>
      </c>
      <c r="G172" s="13" t="s">
        <v>16</v>
      </c>
      <c r="H172" s="13" t="s">
        <v>16</v>
      </c>
      <c r="I172" s="13" t="s">
        <v>16</v>
      </c>
      <c r="J172" s="13" t="s">
        <v>16</v>
      </c>
      <c r="K172" s="13" t="s">
        <v>16</v>
      </c>
    </row>
    <row r="173" s="2" customFormat="1" ht="25.5" spans="1:11">
      <c r="A173" s="13" t="s">
        <v>395</v>
      </c>
      <c r="B173" s="18" t="s">
        <v>457</v>
      </c>
      <c r="C173" s="13" t="s">
        <v>458</v>
      </c>
      <c r="D173" s="13" t="s">
        <v>19</v>
      </c>
      <c r="E173" s="13" t="s">
        <v>459</v>
      </c>
      <c r="F173" s="13" t="s">
        <v>16</v>
      </c>
      <c r="G173" s="13" t="s">
        <v>16</v>
      </c>
      <c r="H173" s="13" t="s">
        <v>16</v>
      </c>
      <c r="I173" s="13" t="s">
        <v>16</v>
      </c>
      <c r="J173" s="13" t="s">
        <v>16</v>
      </c>
      <c r="K173" s="13" t="s">
        <v>16</v>
      </c>
    </row>
    <row r="174" s="2" customFormat="1" ht="13.5" spans="1:11">
      <c r="A174" s="13" t="s">
        <v>395</v>
      </c>
      <c r="B174" s="18">
        <v>21094005</v>
      </c>
      <c r="C174" s="13" t="s">
        <v>460</v>
      </c>
      <c r="D174" s="13" t="s">
        <v>14</v>
      </c>
      <c r="E174" s="13" t="s">
        <v>461</v>
      </c>
      <c r="F174" s="13" t="s">
        <v>16</v>
      </c>
      <c r="G174" s="13" t="s">
        <v>16</v>
      </c>
      <c r="H174" s="13" t="s">
        <v>16</v>
      </c>
      <c r="I174" s="13" t="s">
        <v>16</v>
      </c>
      <c r="J174" s="13" t="s">
        <v>16</v>
      </c>
      <c r="K174" s="13" t="s">
        <v>16</v>
      </c>
    </row>
    <row r="175" s="2" customFormat="1" ht="13.5" spans="1:11">
      <c r="A175" s="13" t="s">
        <v>395</v>
      </c>
      <c r="B175" s="18">
        <v>21094007</v>
      </c>
      <c r="C175" s="13" t="s">
        <v>462</v>
      </c>
      <c r="D175" s="13" t="s">
        <v>14</v>
      </c>
      <c r="E175" s="13" t="s">
        <v>463</v>
      </c>
      <c r="F175" s="13" t="s">
        <v>16</v>
      </c>
      <c r="G175" s="13" t="s">
        <v>16</v>
      </c>
      <c r="H175" s="13" t="s">
        <v>16</v>
      </c>
      <c r="I175" s="13" t="s">
        <v>16</v>
      </c>
      <c r="J175" s="13" t="s">
        <v>16</v>
      </c>
      <c r="K175" s="13" t="s">
        <v>16</v>
      </c>
    </row>
    <row r="176" s="2" customFormat="1" ht="25.5" spans="1:11">
      <c r="A176" s="13" t="s">
        <v>395</v>
      </c>
      <c r="B176" s="18" t="s">
        <v>464</v>
      </c>
      <c r="C176" s="13" t="s">
        <v>465</v>
      </c>
      <c r="D176" s="13" t="s">
        <v>19</v>
      </c>
      <c r="E176" s="13" t="s">
        <v>466</v>
      </c>
      <c r="F176" s="13" t="s">
        <v>16</v>
      </c>
      <c r="G176" s="13" t="s">
        <v>16</v>
      </c>
      <c r="H176" s="13" t="s">
        <v>16</v>
      </c>
      <c r="I176" s="25" t="s">
        <v>16</v>
      </c>
      <c r="J176" s="25" t="s">
        <v>16</v>
      </c>
      <c r="K176" s="25" t="s">
        <v>16</v>
      </c>
    </row>
    <row r="177" s="2" customFormat="1" ht="25.5" spans="1:11">
      <c r="A177" s="13" t="s">
        <v>395</v>
      </c>
      <c r="B177" s="18" t="s">
        <v>467</v>
      </c>
      <c r="C177" s="13" t="s">
        <v>468</v>
      </c>
      <c r="D177" s="13" t="s">
        <v>19</v>
      </c>
      <c r="E177" s="13" t="s">
        <v>469</v>
      </c>
      <c r="F177" s="13" t="s">
        <v>16</v>
      </c>
      <c r="G177" s="13" t="s">
        <v>16</v>
      </c>
      <c r="H177" s="13" t="s">
        <v>16</v>
      </c>
      <c r="I177" s="25" t="s">
        <v>16</v>
      </c>
      <c r="J177" s="25" t="s">
        <v>16</v>
      </c>
      <c r="K177" s="25" t="s">
        <v>16</v>
      </c>
    </row>
    <row r="178" s="2" customFormat="1" ht="13.5" spans="1:11">
      <c r="A178" s="13" t="s">
        <v>395</v>
      </c>
      <c r="B178" s="18">
        <v>21094028</v>
      </c>
      <c r="C178" s="13" t="s">
        <v>470</v>
      </c>
      <c r="D178" s="13" t="s">
        <v>14</v>
      </c>
      <c r="E178" s="13" t="s">
        <v>471</v>
      </c>
      <c r="F178" s="13" t="s">
        <v>16</v>
      </c>
      <c r="G178" s="13" t="s">
        <v>16</v>
      </c>
      <c r="H178" s="13" t="s">
        <v>16</v>
      </c>
      <c r="I178" s="13" t="s">
        <v>16</v>
      </c>
      <c r="J178" s="18" t="s">
        <v>16</v>
      </c>
      <c r="K178" s="18" t="s">
        <v>16</v>
      </c>
    </row>
    <row r="179" s="2" customFormat="1" ht="24" spans="1:11">
      <c r="A179" s="13" t="s">
        <v>395</v>
      </c>
      <c r="B179" s="18">
        <v>21094029</v>
      </c>
      <c r="C179" s="13" t="s">
        <v>472</v>
      </c>
      <c r="D179" s="13" t="s">
        <v>14</v>
      </c>
      <c r="E179" s="13" t="s">
        <v>473</v>
      </c>
      <c r="F179" s="13" t="s">
        <v>16</v>
      </c>
      <c r="G179" s="13" t="s">
        <v>16</v>
      </c>
      <c r="H179" s="13" t="s">
        <v>16</v>
      </c>
      <c r="I179" s="13" t="s">
        <v>16</v>
      </c>
      <c r="J179" s="18" t="s">
        <v>16</v>
      </c>
      <c r="K179" s="18" t="s">
        <v>16</v>
      </c>
    </row>
    <row r="180" s="3" customFormat="1" ht="13.5" spans="1:11">
      <c r="A180" s="14" t="s">
        <v>395</v>
      </c>
      <c r="B180" s="14" t="s">
        <v>474</v>
      </c>
      <c r="C180" s="14" t="s">
        <v>475</v>
      </c>
      <c r="D180" s="14" t="s">
        <v>14</v>
      </c>
      <c r="E180" s="14" t="s">
        <v>397</v>
      </c>
      <c r="F180" s="17" t="s">
        <v>21</v>
      </c>
      <c r="G180" s="14" t="s">
        <v>16</v>
      </c>
      <c r="H180" s="14" t="s">
        <v>16</v>
      </c>
      <c r="I180" s="14" t="s">
        <v>16</v>
      </c>
      <c r="J180" s="14" t="s">
        <v>16</v>
      </c>
      <c r="K180" s="14" t="s">
        <v>16</v>
      </c>
    </row>
    <row r="181" s="3" customFormat="1" ht="13.5" spans="1:11">
      <c r="A181" s="14" t="s">
        <v>395</v>
      </c>
      <c r="B181" s="14" t="s">
        <v>476</v>
      </c>
      <c r="C181" s="14" t="s">
        <v>477</v>
      </c>
      <c r="D181" s="14" t="s">
        <v>14</v>
      </c>
      <c r="E181" s="14" t="s">
        <v>478</v>
      </c>
      <c r="F181" s="17" t="s">
        <v>21</v>
      </c>
      <c r="G181" s="14" t="s">
        <v>16</v>
      </c>
      <c r="H181" s="14" t="s">
        <v>16</v>
      </c>
      <c r="I181" s="14" t="s">
        <v>16</v>
      </c>
      <c r="J181" s="14" t="s">
        <v>16</v>
      </c>
      <c r="K181" s="14" t="s">
        <v>16</v>
      </c>
    </row>
    <row r="182" s="3" customFormat="1" ht="13.5" spans="1:11">
      <c r="A182" s="14" t="s">
        <v>395</v>
      </c>
      <c r="B182" s="14" t="s">
        <v>479</v>
      </c>
      <c r="C182" s="14" t="s">
        <v>480</v>
      </c>
      <c r="D182" s="14" t="s">
        <v>14</v>
      </c>
      <c r="E182" s="14" t="s">
        <v>481</v>
      </c>
      <c r="F182" s="17" t="s">
        <v>21</v>
      </c>
      <c r="G182" s="14" t="s">
        <v>16</v>
      </c>
      <c r="H182" s="14" t="s">
        <v>16</v>
      </c>
      <c r="I182" s="14" t="s">
        <v>16</v>
      </c>
      <c r="J182" s="14" t="s">
        <v>16</v>
      </c>
      <c r="K182" s="14" t="s">
        <v>16</v>
      </c>
    </row>
    <row r="183" s="2" customFormat="1" ht="25.5" spans="1:11">
      <c r="A183" s="14" t="s">
        <v>482</v>
      </c>
      <c r="B183" s="15" t="s">
        <v>483</v>
      </c>
      <c r="C183" s="14" t="s">
        <v>484</v>
      </c>
      <c r="D183" s="14" t="s">
        <v>19</v>
      </c>
      <c r="E183" s="14" t="s">
        <v>485</v>
      </c>
      <c r="F183" s="14" t="s">
        <v>16</v>
      </c>
      <c r="G183" s="14" t="s">
        <v>16</v>
      </c>
      <c r="H183" s="14" t="s">
        <v>16</v>
      </c>
      <c r="I183" s="14" t="s">
        <v>16</v>
      </c>
      <c r="J183" s="14" t="s">
        <v>16</v>
      </c>
      <c r="K183" s="15" t="s">
        <v>21</v>
      </c>
    </row>
    <row r="184" s="2" customFormat="1" ht="37.5" spans="1:11">
      <c r="A184" s="14" t="s">
        <v>482</v>
      </c>
      <c r="B184" s="15" t="s">
        <v>486</v>
      </c>
      <c r="C184" s="14" t="s">
        <v>487</v>
      </c>
      <c r="D184" s="14" t="s">
        <v>19</v>
      </c>
      <c r="E184" s="17" t="s">
        <v>488</v>
      </c>
      <c r="F184" s="14" t="s">
        <v>16</v>
      </c>
      <c r="G184" s="14" t="s">
        <v>16</v>
      </c>
      <c r="H184" s="17" t="s">
        <v>21</v>
      </c>
      <c r="I184" s="14" t="s">
        <v>16</v>
      </c>
      <c r="J184" s="14" t="s">
        <v>16</v>
      </c>
      <c r="K184" s="14" t="s">
        <v>16</v>
      </c>
    </row>
    <row r="185" s="2" customFormat="1" ht="24" spans="1:11">
      <c r="A185" s="10" t="s">
        <v>482</v>
      </c>
      <c r="B185" s="11">
        <v>21144014</v>
      </c>
      <c r="C185" s="10" t="s">
        <v>489</v>
      </c>
      <c r="D185" s="10" t="s">
        <v>14</v>
      </c>
      <c r="E185" s="16" t="s">
        <v>490</v>
      </c>
      <c r="F185" s="13" t="s">
        <v>16</v>
      </c>
      <c r="G185" s="13" t="s">
        <v>16</v>
      </c>
      <c r="H185" s="13" t="s">
        <v>16</v>
      </c>
      <c r="I185" s="13" t="s">
        <v>16</v>
      </c>
      <c r="J185" s="13" t="s">
        <v>16</v>
      </c>
      <c r="K185" s="13" t="s">
        <v>16</v>
      </c>
    </row>
    <row r="186" s="2" customFormat="1" ht="25.5" spans="1:11">
      <c r="A186" s="13" t="s">
        <v>482</v>
      </c>
      <c r="B186" s="18" t="s">
        <v>491</v>
      </c>
      <c r="C186" s="13" t="s">
        <v>492</v>
      </c>
      <c r="D186" s="13" t="s">
        <v>19</v>
      </c>
      <c r="E186" s="13" t="s">
        <v>493</v>
      </c>
      <c r="F186" s="13" t="s">
        <v>16</v>
      </c>
      <c r="G186" s="13" t="s">
        <v>16</v>
      </c>
      <c r="H186" s="13" t="s">
        <v>16</v>
      </c>
      <c r="I186" s="13" t="s">
        <v>16</v>
      </c>
      <c r="J186" s="13" t="s">
        <v>16</v>
      </c>
      <c r="K186" s="13" t="s">
        <v>16</v>
      </c>
    </row>
    <row r="187" s="2" customFormat="1" ht="24.75" spans="1:11">
      <c r="A187" s="13" t="s">
        <v>482</v>
      </c>
      <c r="B187" s="18">
        <v>21144003</v>
      </c>
      <c r="C187" s="18" t="s">
        <v>494</v>
      </c>
      <c r="D187" s="13" t="s">
        <v>14</v>
      </c>
      <c r="E187" s="13" t="s">
        <v>495</v>
      </c>
      <c r="F187" s="13" t="s">
        <v>16</v>
      </c>
      <c r="G187" s="13" t="s">
        <v>16</v>
      </c>
      <c r="H187" s="13" t="s">
        <v>16</v>
      </c>
      <c r="I187" s="13" t="s">
        <v>16</v>
      </c>
      <c r="J187" s="13" t="s">
        <v>16</v>
      </c>
      <c r="K187" s="13" t="s">
        <v>16</v>
      </c>
    </row>
    <row r="188" s="2" customFormat="1" ht="25.5" spans="1:11">
      <c r="A188" s="13" t="s">
        <v>482</v>
      </c>
      <c r="B188" s="18" t="s">
        <v>496</v>
      </c>
      <c r="C188" s="18" t="s">
        <v>497</v>
      </c>
      <c r="D188" s="13" t="s">
        <v>19</v>
      </c>
      <c r="E188" s="13" t="s">
        <v>498</v>
      </c>
      <c r="F188" s="13" t="s">
        <v>16</v>
      </c>
      <c r="G188" s="13" t="s">
        <v>16</v>
      </c>
      <c r="H188" s="13" t="s">
        <v>16</v>
      </c>
      <c r="I188" s="13" t="s">
        <v>16</v>
      </c>
      <c r="J188" s="13" t="s">
        <v>16</v>
      </c>
      <c r="K188" s="13" t="s">
        <v>16</v>
      </c>
    </row>
    <row r="189" s="2" customFormat="1" ht="24" spans="1:11">
      <c r="A189" s="13" t="s">
        <v>482</v>
      </c>
      <c r="B189" s="18">
        <v>21144007</v>
      </c>
      <c r="C189" s="13" t="s">
        <v>499</v>
      </c>
      <c r="D189" s="13" t="s">
        <v>14</v>
      </c>
      <c r="E189" s="13" t="s">
        <v>500</v>
      </c>
      <c r="F189" s="13" t="s">
        <v>16</v>
      </c>
      <c r="G189" s="13" t="s">
        <v>16</v>
      </c>
      <c r="H189" s="13" t="s">
        <v>16</v>
      </c>
      <c r="I189" s="13" t="s">
        <v>16</v>
      </c>
      <c r="J189" s="13" t="s">
        <v>16</v>
      </c>
      <c r="K189" s="13" t="s">
        <v>16</v>
      </c>
    </row>
    <row r="190" s="2" customFormat="1" ht="13.5" spans="1:11">
      <c r="A190" s="13" t="s">
        <v>482</v>
      </c>
      <c r="B190" s="18">
        <v>21144008</v>
      </c>
      <c r="C190" s="13" t="s">
        <v>501</v>
      </c>
      <c r="D190" s="13" t="s">
        <v>14</v>
      </c>
      <c r="E190" s="13" t="s">
        <v>502</v>
      </c>
      <c r="F190" s="13" t="s">
        <v>16</v>
      </c>
      <c r="G190" s="13" t="s">
        <v>16</v>
      </c>
      <c r="H190" s="13" t="s">
        <v>16</v>
      </c>
      <c r="I190" s="13" t="s">
        <v>16</v>
      </c>
      <c r="J190" s="13" t="s">
        <v>16</v>
      </c>
      <c r="K190" s="13" t="s">
        <v>16</v>
      </c>
    </row>
    <row r="191" s="2" customFormat="1" ht="13.5" spans="1:11">
      <c r="A191" s="13" t="s">
        <v>482</v>
      </c>
      <c r="B191" s="18">
        <v>21144009</v>
      </c>
      <c r="C191" s="13" t="s">
        <v>503</v>
      </c>
      <c r="D191" s="13" t="s">
        <v>14</v>
      </c>
      <c r="E191" s="13" t="s">
        <v>504</v>
      </c>
      <c r="F191" s="13" t="s">
        <v>16</v>
      </c>
      <c r="G191" s="13" t="s">
        <v>16</v>
      </c>
      <c r="H191" s="13" t="s">
        <v>16</v>
      </c>
      <c r="I191" s="13" t="s">
        <v>16</v>
      </c>
      <c r="J191" s="13" t="s">
        <v>16</v>
      </c>
      <c r="K191" s="13" t="s">
        <v>16</v>
      </c>
    </row>
    <row r="192" s="2" customFormat="1" ht="25.5" spans="1:11">
      <c r="A192" s="13" t="s">
        <v>482</v>
      </c>
      <c r="B192" s="18" t="s">
        <v>505</v>
      </c>
      <c r="C192" s="13" t="s">
        <v>506</v>
      </c>
      <c r="D192" s="13" t="s">
        <v>19</v>
      </c>
      <c r="E192" s="13" t="s">
        <v>507</v>
      </c>
      <c r="F192" s="13" t="s">
        <v>16</v>
      </c>
      <c r="G192" s="13" t="s">
        <v>16</v>
      </c>
      <c r="H192" s="13" t="s">
        <v>16</v>
      </c>
      <c r="I192" s="13" t="s">
        <v>16</v>
      </c>
      <c r="J192" s="13" t="s">
        <v>16</v>
      </c>
      <c r="K192" s="13" t="s">
        <v>16</v>
      </c>
    </row>
    <row r="193" s="2" customFormat="1" ht="25.5" spans="1:11">
      <c r="A193" s="13" t="s">
        <v>482</v>
      </c>
      <c r="B193" s="18" t="s">
        <v>508</v>
      </c>
      <c r="C193" s="13" t="s">
        <v>509</v>
      </c>
      <c r="D193" s="13" t="s">
        <v>19</v>
      </c>
      <c r="E193" s="13" t="s">
        <v>510</v>
      </c>
      <c r="F193" s="13" t="s">
        <v>16</v>
      </c>
      <c r="G193" s="13" t="s">
        <v>16</v>
      </c>
      <c r="H193" s="13" t="s">
        <v>16</v>
      </c>
      <c r="I193" s="13" t="s">
        <v>16</v>
      </c>
      <c r="J193" s="13" t="s">
        <v>16</v>
      </c>
      <c r="K193" s="13" t="s">
        <v>16</v>
      </c>
    </row>
    <row r="194" s="2" customFormat="1" ht="25.5" spans="1:11">
      <c r="A194" s="13" t="s">
        <v>482</v>
      </c>
      <c r="B194" s="18" t="s">
        <v>511</v>
      </c>
      <c r="C194" s="13" t="s">
        <v>512</v>
      </c>
      <c r="D194" s="13" t="s">
        <v>19</v>
      </c>
      <c r="E194" s="13" t="s">
        <v>510</v>
      </c>
      <c r="F194" s="13" t="s">
        <v>16</v>
      </c>
      <c r="G194" s="13" t="s">
        <v>16</v>
      </c>
      <c r="H194" s="13" t="s">
        <v>16</v>
      </c>
      <c r="I194" s="13" t="s">
        <v>16</v>
      </c>
      <c r="J194" s="13" t="s">
        <v>16</v>
      </c>
      <c r="K194" s="13" t="s">
        <v>16</v>
      </c>
    </row>
    <row r="195" s="2" customFormat="1" ht="13.5" spans="1:11">
      <c r="A195" s="13" t="s">
        <v>482</v>
      </c>
      <c r="B195" s="18">
        <v>21144015</v>
      </c>
      <c r="C195" s="13" t="s">
        <v>513</v>
      </c>
      <c r="D195" s="13" t="s">
        <v>14</v>
      </c>
      <c r="E195" s="13" t="s">
        <v>514</v>
      </c>
      <c r="F195" s="13" t="s">
        <v>16</v>
      </c>
      <c r="G195" s="13" t="s">
        <v>16</v>
      </c>
      <c r="H195" s="13" t="s">
        <v>16</v>
      </c>
      <c r="I195" s="13" t="s">
        <v>16</v>
      </c>
      <c r="J195" s="13" t="s">
        <v>16</v>
      </c>
      <c r="K195" s="13" t="s">
        <v>16</v>
      </c>
    </row>
    <row r="196" s="3" customFormat="1" ht="13.5" spans="1:11">
      <c r="A196" s="14" t="s">
        <v>515</v>
      </c>
      <c r="B196" s="14" t="s">
        <v>516</v>
      </c>
      <c r="C196" s="14" t="s">
        <v>517</v>
      </c>
      <c r="D196" s="14" t="s">
        <v>14</v>
      </c>
      <c r="E196" s="14" t="s">
        <v>518</v>
      </c>
      <c r="F196" s="15" t="s">
        <v>21</v>
      </c>
      <c r="G196" s="14" t="s">
        <v>16</v>
      </c>
      <c r="H196" s="14" t="s">
        <v>16</v>
      </c>
      <c r="I196" s="14" t="s">
        <v>16</v>
      </c>
      <c r="J196" s="14" t="s">
        <v>16</v>
      </c>
      <c r="K196" s="14" t="s">
        <v>16</v>
      </c>
    </row>
    <row r="197" s="2" customFormat="1" ht="25.5" spans="1:11">
      <c r="A197" s="14" t="s">
        <v>519</v>
      </c>
      <c r="B197" s="15" t="s">
        <v>520</v>
      </c>
      <c r="C197" s="14" t="s">
        <v>521</v>
      </c>
      <c r="D197" s="14" t="s">
        <v>19</v>
      </c>
      <c r="E197" s="14" t="s">
        <v>522</v>
      </c>
      <c r="F197" s="14" t="s">
        <v>16</v>
      </c>
      <c r="G197" s="14" t="s">
        <v>16</v>
      </c>
      <c r="H197" s="14" t="s">
        <v>21</v>
      </c>
      <c r="I197" s="17" t="s">
        <v>16</v>
      </c>
      <c r="J197" s="17" t="s">
        <v>16</v>
      </c>
      <c r="K197" s="15" t="s">
        <v>21</v>
      </c>
    </row>
    <row r="198" s="2" customFormat="1" ht="36" spans="1:11">
      <c r="A198" s="14" t="s">
        <v>519</v>
      </c>
      <c r="B198" s="15" t="s">
        <v>523</v>
      </c>
      <c r="C198" s="14" t="s">
        <v>524</v>
      </c>
      <c r="D198" s="14" t="s">
        <v>19</v>
      </c>
      <c r="E198" s="14" t="s">
        <v>525</v>
      </c>
      <c r="F198" s="14" t="s">
        <v>16</v>
      </c>
      <c r="G198" s="14" t="s">
        <v>16</v>
      </c>
      <c r="H198" s="14" t="s">
        <v>16</v>
      </c>
      <c r="I198" s="17" t="s">
        <v>21</v>
      </c>
      <c r="J198" s="17" t="s">
        <v>21</v>
      </c>
      <c r="K198" s="15" t="s">
        <v>16</v>
      </c>
    </row>
    <row r="199" s="2" customFormat="1" ht="48" spans="1:11">
      <c r="A199" s="14" t="s">
        <v>519</v>
      </c>
      <c r="B199" s="15" t="s">
        <v>526</v>
      </c>
      <c r="C199" s="14" t="s">
        <v>527</v>
      </c>
      <c r="D199" s="14" t="s">
        <v>19</v>
      </c>
      <c r="E199" s="14" t="s">
        <v>528</v>
      </c>
      <c r="F199" s="14" t="s">
        <v>16</v>
      </c>
      <c r="G199" s="14" t="s">
        <v>16</v>
      </c>
      <c r="H199" s="14" t="s">
        <v>16</v>
      </c>
      <c r="I199" s="17" t="s">
        <v>21</v>
      </c>
      <c r="J199" s="17" t="s">
        <v>21</v>
      </c>
      <c r="K199" s="15" t="s">
        <v>16</v>
      </c>
    </row>
    <row r="200" s="2" customFormat="1" ht="25.5" spans="1:11">
      <c r="A200" s="14" t="s">
        <v>519</v>
      </c>
      <c r="B200" s="15" t="s">
        <v>529</v>
      </c>
      <c r="C200" s="14" t="s">
        <v>530</v>
      </c>
      <c r="D200" s="14" t="s">
        <v>19</v>
      </c>
      <c r="E200" s="14" t="s">
        <v>531</v>
      </c>
      <c r="F200" s="14" t="s">
        <v>16</v>
      </c>
      <c r="G200" s="14" t="s">
        <v>16</v>
      </c>
      <c r="H200" s="15" t="s">
        <v>21</v>
      </c>
      <c r="I200" s="15" t="s">
        <v>21</v>
      </c>
      <c r="J200" s="15" t="s">
        <v>21</v>
      </c>
      <c r="K200" s="15" t="s">
        <v>21</v>
      </c>
    </row>
    <row r="201" s="2" customFormat="1" ht="25.5" spans="1:11">
      <c r="A201" s="14" t="s">
        <v>519</v>
      </c>
      <c r="B201" s="15" t="s">
        <v>532</v>
      </c>
      <c r="C201" s="14" t="s">
        <v>533</v>
      </c>
      <c r="D201" s="14" t="s">
        <v>19</v>
      </c>
      <c r="E201" s="14" t="s">
        <v>534</v>
      </c>
      <c r="F201" s="14" t="s">
        <v>16</v>
      </c>
      <c r="G201" s="14" t="s">
        <v>16</v>
      </c>
      <c r="H201" s="15" t="s">
        <v>21</v>
      </c>
      <c r="I201" s="17" t="s">
        <v>16</v>
      </c>
      <c r="J201" s="17" t="s">
        <v>16</v>
      </c>
      <c r="K201" s="15" t="s">
        <v>21</v>
      </c>
    </row>
    <row r="202" s="2" customFormat="1" ht="36" spans="1:11">
      <c r="A202" s="14" t="s">
        <v>519</v>
      </c>
      <c r="B202" s="15" t="s">
        <v>535</v>
      </c>
      <c r="C202" s="14" t="s">
        <v>536</v>
      </c>
      <c r="D202" s="14" t="s">
        <v>19</v>
      </c>
      <c r="E202" s="14" t="s">
        <v>537</v>
      </c>
      <c r="F202" s="14" t="s">
        <v>16</v>
      </c>
      <c r="G202" s="14" t="s">
        <v>16</v>
      </c>
      <c r="H202" s="14" t="s">
        <v>16</v>
      </c>
      <c r="I202" s="17" t="s">
        <v>21</v>
      </c>
      <c r="J202" s="17" t="s">
        <v>21</v>
      </c>
      <c r="K202" s="15" t="s">
        <v>16</v>
      </c>
    </row>
    <row r="203" s="2" customFormat="1" ht="36" spans="1:11">
      <c r="A203" s="14" t="s">
        <v>519</v>
      </c>
      <c r="B203" s="15" t="s">
        <v>538</v>
      </c>
      <c r="C203" s="14" t="s">
        <v>539</v>
      </c>
      <c r="D203" s="14" t="s">
        <v>19</v>
      </c>
      <c r="E203" s="14" t="s">
        <v>537</v>
      </c>
      <c r="F203" s="14" t="s">
        <v>16</v>
      </c>
      <c r="G203" s="14" t="s">
        <v>16</v>
      </c>
      <c r="H203" s="14" t="s">
        <v>16</v>
      </c>
      <c r="I203" s="17" t="s">
        <v>21</v>
      </c>
      <c r="J203" s="17" t="s">
        <v>21</v>
      </c>
      <c r="K203" s="15" t="s">
        <v>16</v>
      </c>
    </row>
    <row r="204" s="2" customFormat="1" ht="25.5" spans="1:11">
      <c r="A204" s="14" t="s">
        <v>519</v>
      </c>
      <c r="B204" s="15" t="s">
        <v>540</v>
      </c>
      <c r="C204" s="14" t="s">
        <v>541</v>
      </c>
      <c r="D204" s="14" t="s">
        <v>19</v>
      </c>
      <c r="E204" s="14" t="s">
        <v>542</v>
      </c>
      <c r="F204" s="14" t="s">
        <v>16</v>
      </c>
      <c r="G204" s="14" t="s">
        <v>16</v>
      </c>
      <c r="H204" s="15" t="s">
        <v>21</v>
      </c>
      <c r="I204" s="15" t="s">
        <v>21</v>
      </c>
      <c r="J204" s="15" t="s">
        <v>21</v>
      </c>
      <c r="K204" s="15" t="s">
        <v>21</v>
      </c>
    </row>
    <row r="205" s="2" customFormat="1" ht="25.5" spans="1:11">
      <c r="A205" s="14" t="s">
        <v>519</v>
      </c>
      <c r="B205" s="15" t="s">
        <v>543</v>
      </c>
      <c r="C205" s="14" t="s">
        <v>544</v>
      </c>
      <c r="D205" s="14" t="s">
        <v>19</v>
      </c>
      <c r="E205" s="14" t="s">
        <v>545</v>
      </c>
      <c r="F205" s="14" t="s">
        <v>16</v>
      </c>
      <c r="G205" s="14" t="s">
        <v>16</v>
      </c>
      <c r="H205" s="14" t="s">
        <v>16</v>
      </c>
      <c r="I205" s="17" t="s">
        <v>21</v>
      </c>
      <c r="J205" s="15" t="s">
        <v>16</v>
      </c>
      <c r="K205" s="15" t="s">
        <v>16</v>
      </c>
    </row>
    <row r="206" s="2" customFormat="1" ht="25.5" spans="1:11">
      <c r="A206" s="14" t="s">
        <v>519</v>
      </c>
      <c r="B206" s="15" t="s">
        <v>546</v>
      </c>
      <c r="C206" s="14" t="s">
        <v>547</v>
      </c>
      <c r="D206" s="14" t="s">
        <v>19</v>
      </c>
      <c r="E206" s="14" t="s">
        <v>548</v>
      </c>
      <c r="F206" s="14" t="s">
        <v>16</v>
      </c>
      <c r="G206" s="14" t="s">
        <v>16</v>
      </c>
      <c r="H206" s="14" t="s">
        <v>16</v>
      </c>
      <c r="I206" s="17" t="s">
        <v>21</v>
      </c>
      <c r="J206" s="17" t="s">
        <v>21</v>
      </c>
      <c r="K206" s="15" t="s">
        <v>16</v>
      </c>
    </row>
    <row r="207" s="2" customFormat="1" ht="25.5" spans="1:11">
      <c r="A207" s="14" t="s">
        <v>519</v>
      </c>
      <c r="B207" s="15" t="s">
        <v>549</v>
      </c>
      <c r="C207" s="14" t="s">
        <v>550</v>
      </c>
      <c r="D207" s="14" t="s">
        <v>19</v>
      </c>
      <c r="E207" s="14" t="s">
        <v>548</v>
      </c>
      <c r="F207" s="14" t="s">
        <v>16</v>
      </c>
      <c r="G207" s="14" t="s">
        <v>16</v>
      </c>
      <c r="H207" s="14" t="s">
        <v>16</v>
      </c>
      <c r="I207" s="17" t="s">
        <v>21</v>
      </c>
      <c r="J207" s="17" t="s">
        <v>21</v>
      </c>
      <c r="K207" s="15" t="s">
        <v>16</v>
      </c>
    </row>
    <row r="208" s="2" customFormat="1" ht="25.5" spans="1:11">
      <c r="A208" s="14" t="s">
        <v>519</v>
      </c>
      <c r="B208" s="15" t="s">
        <v>551</v>
      </c>
      <c r="C208" s="14" t="s">
        <v>552</v>
      </c>
      <c r="D208" s="14" t="s">
        <v>19</v>
      </c>
      <c r="E208" s="14" t="s">
        <v>553</v>
      </c>
      <c r="F208" s="14" t="s">
        <v>16</v>
      </c>
      <c r="G208" s="14" t="s">
        <v>16</v>
      </c>
      <c r="H208" s="14" t="s">
        <v>21</v>
      </c>
      <c r="I208" s="14" t="s">
        <v>16</v>
      </c>
      <c r="J208" s="14" t="s">
        <v>16</v>
      </c>
      <c r="K208" s="14" t="s">
        <v>16</v>
      </c>
    </row>
    <row r="209" s="2" customFormat="1" ht="25.5" spans="1:11">
      <c r="A209" s="14" t="s">
        <v>519</v>
      </c>
      <c r="B209" s="15" t="s">
        <v>554</v>
      </c>
      <c r="C209" s="14" t="s">
        <v>555</v>
      </c>
      <c r="D209" s="14" t="s">
        <v>19</v>
      </c>
      <c r="E209" s="14" t="s">
        <v>556</v>
      </c>
      <c r="F209" s="14" t="s">
        <v>16</v>
      </c>
      <c r="G209" s="14" t="s">
        <v>16</v>
      </c>
      <c r="H209" s="15" t="s">
        <v>21</v>
      </c>
      <c r="I209" s="15" t="s">
        <v>21</v>
      </c>
      <c r="J209" s="15" t="s">
        <v>21</v>
      </c>
      <c r="K209" s="15" t="s">
        <v>21</v>
      </c>
    </row>
    <row r="210" s="2" customFormat="1" ht="25.5" spans="1:11">
      <c r="A210" s="14" t="s">
        <v>519</v>
      </c>
      <c r="B210" s="15" t="s">
        <v>557</v>
      </c>
      <c r="C210" s="14" t="s">
        <v>558</v>
      </c>
      <c r="D210" s="14" t="s">
        <v>19</v>
      </c>
      <c r="E210" s="14" t="s">
        <v>559</v>
      </c>
      <c r="F210" s="14" t="s">
        <v>16</v>
      </c>
      <c r="G210" s="14" t="s">
        <v>16</v>
      </c>
      <c r="H210" s="17" t="s">
        <v>21</v>
      </c>
      <c r="I210" s="17" t="s">
        <v>21</v>
      </c>
      <c r="J210" s="15" t="s">
        <v>21</v>
      </c>
      <c r="K210" s="15" t="s">
        <v>16</v>
      </c>
    </row>
    <row r="211" s="2" customFormat="1" ht="25.5" spans="1:11">
      <c r="A211" s="14" t="s">
        <v>519</v>
      </c>
      <c r="B211" s="15" t="s">
        <v>560</v>
      </c>
      <c r="C211" s="14" t="s">
        <v>561</v>
      </c>
      <c r="D211" s="14" t="s">
        <v>19</v>
      </c>
      <c r="E211" s="14" t="s">
        <v>562</v>
      </c>
      <c r="F211" s="14" t="s">
        <v>16</v>
      </c>
      <c r="G211" s="14" t="s">
        <v>16</v>
      </c>
      <c r="H211" s="15" t="s">
        <v>21</v>
      </c>
      <c r="I211" s="31" t="s">
        <v>21</v>
      </c>
      <c r="J211" s="29" t="s">
        <v>16</v>
      </c>
      <c r="K211" s="31" t="s">
        <v>21</v>
      </c>
    </row>
    <row r="212" s="2" customFormat="1" ht="13.5" spans="1:11">
      <c r="A212" s="14" t="s">
        <v>519</v>
      </c>
      <c r="B212" s="15">
        <v>11184008</v>
      </c>
      <c r="C212" s="14" t="s">
        <v>563</v>
      </c>
      <c r="D212" s="14" t="s">
        <v>14</v>
      </c>
      <c r="E212" s="14" t="s">
        <v>564</v>
      </c>
      <c r="F212" s="15" t="s">
        <v>21</v>
      </c>
      <c r="G212" s="15" t="s">
        <v>21</v>
      </c>
      <c r="H212" s="15" t="s">
        <v>21</v>
      </c>
      <c r="I212" s="14" t="s">
        <v>16</v>
      </c>
      <c r="J212" s="14" t="s">
        <v>16</v>
      </c>
      <c r="K212" s="15" t="s">
        <v>21</v>
      </c>
    </row>
    <row r="213" s="2" customFormat="1" ht="25.5" spans="1:11">
      <c r="A213" s="14" t="s">
        <v>519</v>
      </c>
      <c r="B213" s="15" t="s">
        <v>565</v>
      </c>
      <c r="C213" s="14" t="s">
        <v>566</v>
      </c>
      <c r="D213" s="14" t="s">
        <v>19</v>
      </c>
      <c r="E213" s="14" t="s">
        <v>567</v>
      </c>
      <c r="F213" s="14" t="s">
        <v>16</v>
      </c>
      <c r="G213" s="14" t="s">
        <v>16</v>
      </c>
      <c r="H213" s="15" t="s">
        <v>21</v>
      </c>
      <c r="I213" s="14" t="s">
        <v>16</v>
      </c>
      <c r="J213" s="14" t="s">
        <v>16</v>
      </c>
      <c r="K213" s="15" t="s">
        <v>21</v>
      </c>
    </row>
    <row r="214" s="2" customFormat="1" ht="25.5" spans="1:11">
      <c r="A214" s="14" t="s">
        <v>519</v>
      </c>
      <c r="B214" s="15" t="s">
        <v>568</v>
      </c>
      <c r="C214" s="14" t="s">
        <v>569</v>
      </c>
      <c r="D214" s="14" t="s">
        <v>19</v>
      </c>
      <c r="E214" s="14" t="s">
        <v>570</v>
      </c>
      <c r="F214" s="14" t="s">
        <v>16</v>
      </c>
      <c r="G214" s="14" t="s">
        <v>16</v>
      </c>
      <c r="H214" s="14" t="s">
        <v>16</v>
      </c>
      <c r="I214" s="15" t="s">
        <v>21</v>
      </c>
      <c r="J214" s="15" t="s">
        <v>21</v>
      </c>
      <c r="K214" s="15" t="s">
        <v>16</v>
      </c>
    </row>
    <row r="215" s="2" customFormat="1" ht="25.5" spans="1:11">
      <c r="A215" s="14" t="s">
        <v>519</v>
      </c>
      <c r="B215" s="15" t="s">
        <v>571</v>
      </c>
      <c r="C215" s="14" t="s">
        <v>572</v>
      </c>
      <c r="D215" s="14" t="s">
        <v>19</v>
      </c>
      <c r="E215" s="14" t="s">
        <v>570</v>
      </c>
      <c r="F215" s="14" t="s">
        <v>16</v>
      </c>
      <c r="G215" s="14" t="s">
        <v>16</v>
      </c>
      <c r="H215" s="14" t="s">
        <v>16</v>
      </c>
      <c r="I215" s="15" t="s">
        <v>21</v>
      </c>
      <c r="J215" s="15" t="s">
        <v>21</v>
      </c>
      <c r="K215" s="15" t="s">
        <v>16</v>
      </c>
    </row>
    <row r="216" s="2" customFormat="1" ht="25.5" spans="1:11">
      <c r="A216" s="14" t="s">
        <v>519</v>
      </c>
      <c r="B216" s="15" t="s">
        <v>573</v>
      </c>
      <c r="C216" s="14" t="s">
        <v>574</v>
      </c>
      <c r="D216" s="14" t="s">
        <v>19</v>
      </c>
      <c r="E216" s="14" t="s">
        <v>575</v>
      </c>
      <c r="F216" s="14" t="s">
        <v>16</v>
      </c>
      <c r="G216" s="14" t="s">
        <v>16</v>
      </c>
      <c r="H216" s="15" t="s">
        <v>21</v>
      </c>
      <c r="I216" s="15" t="s">
        <v>21</v>
      </c>
      <c r="J216" s="15" t="s">
        <v>21</v>
      </c>
      <c r="K216" s="15" t="s">
        <v>16</v>
      </c>
    </row>
    <row r="217" s="2" customFormat="1" ht="25.5" spans="1:11">
      <c r="A217" s="14" t="s">
        <v>519</v>
      </c>
      <c r="B217" s="15" t="s">
        <v>576</v>
      </c>
      <c r="C217" s="14" t="s">
        <v>577</v>
      </c>
      <c r="D217" s="14" t="s">
        <v>19</v>
      </c>
      <c r="E217" s="14" t="s">
        <v>578</v>
      </c>
      <c r="F217" s="14" t="s">
        <v>16</v>
      </c>
      <c r="G217" s="14" t="s">
        <v>16</v>
      </c>
      <c r="H217" s="14" t="s">
        <v>21</v>
      </c>
      <c r="I217" s="15" t="s">
        <v>21</v>
      </c>
      <c r="J217" s="15" t="s">
        <v>21</v>
      </c>
      <c r="K217" s="15" t="s">
        <v>21</v>
      </c>
    </row>
    <row r="218" s="2" customFormat="1" ht="25.5" spans="1:11">
      <c r="A218" s="14" t="s">
        <v>519</v>
      </c>
      <c r="B218" s="15" t="s">
        <v>579</v>
      </c>
      <c r="C218" s="14" t="s">
        <v>580</v>
      </c>
      <c r="D218" s="14" t="s">
        <v>19</v>
      </c>
      <c r="E218" s="14" t="s">
        <v>545</v>
      </c>
      <c r="F218" s="14" t="s">
        <v>16</v>
      </c>
      <c r="G218" s="14" t="s">
        <v>16</v>
      </c>
      <c r="H218" s="14" t="s">
        <v>21</v>
      </c>
      <c r="I218" s="14" t="s">
        <v>16</v>
      </c>
      <c r="J218" s="15" t="s">
        <v>21</v>
      </c>
      <c r="K218" s="14" t="s">
        <v>16</v>
      </c>
    </row>
    <row r="219" s="2" customFormat="1" ht="13.5" spans="1:11">
      <c r="A219" s="14" t="s">
        <v>519</v>
      </c>
      <c r="B219" s="15">
        <v>11184011</v>
      </c>
      <c r="C219" s="14" t="s">
        <v>581</v>
      </c>
      <c r="D219" s="14" t="s">
        <v>14</v>
      </c>
      <c r="E219" s="14" t="s">
        <v>582</v>
      </c>
      <c r="F219" s="14" t="s">
        <v>16</v>
      </c>
      <c r="G219" s="14" t="s">
        <v>16</v>
      </c>
      <c r="H219" s="14" t="s">
        <v>16</v>
      </c>
      <c r="I219" s="14" t="s">
        <v>16</v>
      </c>
      <c r="J219" s="14" t="s">
        <v>16</v>
      </c>
      <c r="K219" s="15" t="s">
        <v>21</v>
      </c>
    </row>
    <row r="220" s="2" customFormat="1" ht="25.5" spans="1:11">
      <c r="A220" s="14" t="s">
        <v>519</v>
      </c>
      <c r="B220" s="15" t="s">
        <v>583</v>
      </c>
      <c r="C220" s="14" t="s">
        <v>584</v>
      </c>
      <c r="D220" s="14" t="s">
        <v>19</v>
      </c>
      <c r="E220" s="14" t="s">
        <v>582</v>
      </c>
      <c r="F220" s="14" t="s">
        <v>16</v>
      </c>
      <c r="G220" s="14" t="s">
        <v>16</v>
      </c>
      <c r="H220" s="15" t="s">
        <v>21</v>
      </c>
      <c r="I220" s="15" t="s">
        <v>21</v>
      </c>
      <c r="J220" s="15" t="s">
        <v>21</v>
      </c>
      <c r="K220" s="14" t="s">
        <v>16</v>
      </c>
    </row>
    <row r="221" s="2" customFormat="1" ht="25.5" spans="1:11">
      <c r="A221" s="14" t="s">
        <v>519</v>
      </c>
      <c r="B221" s="15" t="s">
        <v>585</v>
      </c>
      <c r="C221" s="14" t="s">
        <v>586</v>
      </c>
      <c r="D221" s="14" t="s">
        <v>19</v>
      </c>
      <c r="E221" s="14" t="s">
        <v>587</v>
      </c>
      <c r="F221" s="14" t="s">
        <v>16</v>
      </c>
      <c r="G221" s="14" t="s">
        <v>16</v>
      </c>
      <c r="H221" s="15" t="s">
        <v>21</v>
      </c>
      <c r="I221" s="15" t="s">
        <v>21</v>
      </c>
      <c r="J221" s="15" t="s">
        <v>21</v>
      </c>
      <c r="K221" s="15" t="s">
        <v>21</v>
      </c>
    </row>
    <row r="222" s="2" customFormat="1" ht="25.5" spans="1:11">
      <c r="A222" s="14" t="s">
        <v>519</v>
      </c>
      <c r="B222" s="15" t="s">
        <v>588</v>
      </c>
      <c r="C222" s="14" t="s">
        <v>589</v>
      </c>
      <c r="D222" s="14" t="s">
        <v>19</v>
      </c>
      <c r="E222" s="14" t="s">
        <v>575</v>
      </c>
      <c r="F222" s="14" t="s">
        <v>16</v>
      </c>
      <c r="G222" s="14" t="s">
        <v>16</v>
      </c>
      <c r="H222" s="15" t="s">
        <v>21</v>
      </c>
      <c r="I222" s="15" t="s">
        <v>21</v>
      </c>
      <c r="J222" s="15" t="s">
        <v>21</v>
      </c>
      <c r="K222" s="15" t="s">
        <v>21</v>
      </c>
    </row>
    <row r="223" s="2" customFormat="1" ht="25.5" spans="1:11">
      <c r="A223" s="14" t="s">
        <v>519</v>
      </c>
      <c r="B223" s="15" t="s">
        <v>590</v>
      </c>
      <c r="C223" s="23" t="s">
        <v>591</v>
      </c>
      <c r="D223" s="14" t="s">
        <v>19</v>
      </c>
      <c r="E223" s="23" t="s">
        <v>188</v>
      </c>
      <c r="F223" s="14" t="s">
        <v>16</v>
      </c>
      <c r="G223" s="14" t="s">
        <v>16</v>
      </c>
      <c r="H223" s="15" t="s">
        <v>21</v>
      </c>
      <c r="I223" s="15" t="s">
        <v>21</v>
      </c>
      <c r="J223" s="15" t="s">
        <v>21</v>
      </c>
      <c r="K223" s="15" t="s">
        <v>21</v>
      </c>
    </row>
    <row r="224" s="2" customFormat="1" ht="25.5" spans="1:11">
      <c r="A224" s="14" t="s">
        <v>519</v>
      </c>
      <c r="B224" s="15" t="s">
        <v>592</v>
      </c>
      <c r="C224" s="14" t="s">
        <v>593</v>
      </c>
      <c r="D224" s="14" t="s">
        <v>19</v>
      </c>
      <c r="E224" s="14" t="s">
        <v>594</v>
      </c>
      <c r="F224" s="14" t="s">
        <v>16</v>
      </c>
      <c r="G224" s="14" t="s">
        <v>16</v>
      </c>
      <c r="H224" s="17" t="s">
        <v>21</v>
      </c>
      <c r="I224" s="17" t="s">
        <v>21</v>
      </c>
      <c r="J224" s="17" t="s">
        <v>21</v>
      </c>
      <c r="K224" s="15" t="s">
        <v>16</v>
      </c>
    </row>
    <row r="225" s="2" customFormat="1" ht="25.5" spans="1:11">
      <c r="A225" s="14" t="s">
        <v>519</v>
      </c>
      <c r="B225" s="15" t="s">
        <v>595</v>
      </c>
      <c r="C225" s="14" t="s">
        <v>596</v>
      </c>
      <c r="D225" s="14" t="s">
        <v>19</v>
      </c>
      <c r="E225" s="14" t="s">
        <v>597</v>
      </c>
      <c r="F225" s="14" t="s">
        <v>16</v>
      </c>
      <c r="G225" s="14" t="s">
        <v>16</v>
      </c>
      <c r="H225" s="14" t="s">
        <v>16</v>
      </c>
      <c r="I225" s="17" t="s">
        <v>21</v>
      </c>
      <c r="J225" s="17" t="s">
        <v>21</v>
      </c>
      <c r="K225" s="15" t="s">
        <v>16</v>
      </c>
    </row>
    <row r="226" s="2" customFormat="1" ht="25.5" spans="1:11">
      <c r="A226" s="14" t="s">
        <v>519</v>
      </c>
      <c r="B226" s="15" t="s">
        <v>598</v>
      </c>
      <c r="C226" s="14" t="s">
        <v>599</v>
      </c>
      <c r="D226" s="14" t="s">
        <v>19</v>
      </c>
      <c r="E226" s="14" t="s">
        <v>600</v>
      </c>
      <c r="F226" s="14" t="s">
        <v>16</v>
      </c>
      <c r="G226" s="14" t="s">
        <v>16</v>
      </c>
      <c r="H226" s="14" t="s">
        <v>16</v>
      </c>
      <c r="I226" s="17" t="s">
        <v>21</v>
      </c>
      <c r="J226" s="17" t="s">
        <v>21</v>
      </c>
      <c r="K226" s="15" t="s">
        <v>16</v>
      </c>
    </row>
    <row r="227" s="2" customFormat="1" ht="25.5" spans="1:11">
      <c r="A227" s="14" t="s">
        <v>519</v>
      </c>
      <c r="B227" s="15" t="s">
        <v>601</v>
      </c>
      <c r="C227" s="14" t="s">
        <v>602</v>
      </c>
      <c r="D227" s="14" t="s">
        <v>19</v>
      </c>
      <c r="E227" s="14" t="s">
        <v>603</v>
      </c>
      <c r="F227" s="14" t="s">
        <v>16</v>
      </c>
      <c r="G227" s="14" t="s">
        <v>16</v>
      </c>
      <c r="H227" s="14" t="s">
        <v>16</v>
      </c>
      <c r="I227" s="17" t="s">
        <v>21</v>
      </c>
      <c r="J227" s="17" t="s">
        <v>21</v>
      </c>
      <c r="K227" s="15" t="s">
        <v>16</v>
      </c>
    </row>
    <row r="228" s="2" customFormat="1" ht="25.5" spans="1:11">
      <c r="A228" s="14" t="s">
        <v>519</v>
      </c>
      <c r="B228" s="15" t="s">
        <v>604</v>
      </c>
      <c r="C228" s="14" t="s">
        <v>605</v>
      </c>
      <c r="D228" s="14" t="s">
        <v>19</v>
      </c>
      <c r="E228" s="14" t="s">
        <v>606</v>
      </c>
      <c r="F228" s="14" t="s">
        <v>16</v>
      </c>
      <c r="G228" s="14" t="s">
        <v>16</v>
      </c>
      <c r="H228" s="15" t="s">
        <v>21</v>
      </c>
      <c r="I228" s="15" t="s">
        <v>21</v>
      </c>
      <c r="J228" s="14" t="s">
        <v>16</v>
      </c>
      <c r="K228" s="14" t="s">
        <v>16</v>
      </c>
    </row>
    <row r="229" s="2" customFormat="1" ht="25.5" spans="1:11">
      <c r="A229" s="14" t="s">
        <v>519</v>
      </c>
      <c r="B229" s="15" t="s">
        <v>607</v>
      </c>
      <c r="C229" s="14" t="s">
        <v>608</v>
      </c>
      <c r="D229" s="14" t="s">
        <v>19</v>
      </c>
      <c r="E229" s="14" t="s">
        <v>609</v>
      </c>
      <c r="F229" s="14" t="s">
        <v>16</v>
      </c>
      <c r="G229" s="14" t="s">
        <v>16</v>
      </c>
      <c r="H229" s="14" t="s">
        <v>16</v>
      </c>
      <c r="I229" s="17" t="s">
        <v>21</v>
      </c>
      <c r="J229" s="17" t="s">
        <v>21</v>
      </c>
      <c r="K229" s="15" t="s">
        <v>16</v>
      </c>
    </row>
    <row r="230" s="2" customFormat="1" ht="25.5" spans="1:11">
      <c r="A230" s="14" t="s">
        <v>519</v>
      </c>
      <c r="B230" s="15" t="s">
        <v>610</v>
      </c>
      <c r="C230" s="14" t="s">
        <v>611</v>
      </c>
      <c r="D230" s="14" t="s">
        <v>19</v>
      </c>
      <c r="E230" s="14" t="s">
        <v>609</v>
      </c>
      <c r="F230" s="14" t="s">
        <v>16</v>
      </c>
      <c r="G230" s="14" t="s">
        <v>16</v>
      </c>
      <c r="H230" s="14" t="s">
        <v>16</v>
      </c>
      <c r="I230" s="17" t="s">
        <v>16</v>
      </c>
      <c r="J230" s="17" t="s">
        <v>21</v>
      </c>
      <c r="K230" s="15" t="s">
        <v>16</v>
      </c>
    </row>
    <row r="231" s="2" customFormat="1" ht="25.5" spans="1:11">
      <c r="A231" s="14" t="s">
        <v>519</v>
      </c>
      <c r="B231" s="15" t="s">
        <v>612</v>
      </c>
      <c r="C231" s="14" t="s">
        <v>613</v>
      </c>
      <c r="D231" s="14" t="s">
        <v>19</v>
      </c>
      <c r="E231" s="38" t="s">
        <v>614</v>
      </c>
      <c r="F231" s="14" t="s">
        <v>16</v>
      </c>
      <c r="G231" s="14" t="s">
        <v>16</v>
      </c>
      <c r="H231" s="15" t="s">
        <v>21</v>
      </c>
      <c r="I231" s="17" t="s">
        <v>16</v>
      </c>
      <c r="J231" s="17" t="s">
        <v>16</v>
      </c>
      <c r="K231" s="17" t="s">
        <v>16</v>
      </c>
    </row>
    <row r="232" s="2" customFormat="1" ht="30.95" customHeight="1" spans="1:11">
      <c r="A232" s="14" t="s">
        <v>519</v>
      </c>
      <c r="B232" s="15" t="s">
        <v>615</v>
      </c>
      <c r="C232" s="14" t="s">
        <v>616</v>
      </c>
      <c r="D232" s="14" t="s">
        <v>19</v>
      </c>
      <c r="E232" s="14" t="s">
        <v>617</v>
      </c>
      <c r="F232" s="14" t="s">
        <v>16</v>
      </c>
      <c r="G232" s="14" t="s">
        <v>16</v>
      </c>
      <c r="H232" s="23" t="s">
        <v>21</v>
      </c>
      <c r="I232" s="23" t="s">
        <v>21</v>
      </c>
      <c r="J232" s="23" t="s">
        <v>21</v>
      </c>
      <c r="K232" s="23" t="s">
        <v>21</v>
      </c>
    </row>
    <row r="233" s="3" customFormat="1" ht="13.5" spans="1:11">
      <c r="A233" s="14" t="s">
        <v>519</v>
      </c>
      <c r="B233" s="14" t="s">
        <v>618</v>
      </c>
      <c r="C233" s="14" t="s">
        <v>619</v>
      </c>
      <c r="D233" s="14" t="s">
        <v>14</v>
      </c>
      <c r="E233" s="14" t="s">
        <v>620</v>
      </c>
      <c r="F233" s="23" t="s">
        <v>21</v>
      </c>
      <c r="G233" s="14" t="s">
        <v>16</v>
      </c>
      <c r="H233" s="14" t="s">
        <v>16</v>
      </c>
      <c r="I233" s="14" t="s">
        <v>16</v>
      </c>
      <c r="J233" s="14" t="s">
        <v>16</v>
      </c>
      <c r="K233" s="14" t="s">
        <v>16</v>
      </c>
    </row>
    <row r="234" s="3" customFormat="1" ht="13.5" spans="1:11">
      <c r="A234" s="14" t="s">
        <v>519</v>
      </c>
      <c r="B234" s="14" t="s">
        <v>621</v>
      </c>
      <c r="C234" s="14" t="s">
        <v>622</v>
      </c>
      <c r="D234" s="14" t="s">
        <v>14</v>
      </c>
      <c r="E234" s="14" t="s">
        <v>623</v>
      </c>
      <c r="F234" s="23" t="s">
        <v>21</v>
      </c>
      <c r="G234" s="14" t="s">
        <v>16</v>
      </c>
      <c r="H234" s="14" t="s">
        <v>16</v>
      </c>
      <c r="I234" s="14" t="s">
        <v>16</v>
      </c>
      <c r="J234" s="14" t="s">
        <v>16</v>
      </c>
      <c r="K234" s="14" t="s">
        <v>16</v>
      </c>
    </row>
    <row r="235" s="2" customFormat="1" ht="30" customHeight="1" spans="1:11">
      <c r="A235" s="14" t="s">
        <v>624</v>
      </c>
      <c r="B235" s="15" t="s">
        <v>625</v>
      </c>
      <c r="C235" s="23" t="s">
        <v>626</v>
      </c>
      <c r="D235" s="14" t="s">
        <v>19</v>
      </c>
      <c r="E235" s="14" t="s">
        <v>627</v>
      </c>
      <c r="F235" s="14" t="s">
        <v>16</v>
      </c>
      <c r="G235" s="14" t="s">
        <v>16</v>
      </c>
      <c r="H235" s="15" t="s">
        <v>21</v>
      </c>
      <c r="I235" s="15" t="s">
        <v>21</v>
      </c>
      <c r="J235" s="15" t="s">
        <v>21</v>
      </c>
      <c r="K235" s="15" t="s">
        <v>21</v>
      </c>
    </row>
    <row r="236" s="2" customFormat="1" ht="24" spans="1:11">
      <c r="A236" s="14" t="s">
        <v>628</v>
      </c>
      <c r="B236" s="15" t="s">
        <v>629</v>
      </c>
      <c r="C236" s="14" t="s">
        <v>630</v>
      </c>
      <c r="D236" s="14" t="s">
        <v>19</v>
      </c>
      <c r="E236" s="14" t="s">
        <v>631</v>
      </c>
      <c r="F236" s="14" t="s">
        <v>16</v>
      </c>
      <c r="G236" s="14" t="s">
        <v>16</v>
      </c>
      <c r="H236" s="15" t="s">
        <v>21</v>
      </c>
      <c r="I236" s="15" t="s">
        <v>21</v>
      </c>
      <c r="J236" s="15" t="s">
        <v>21</v>
      </c>
      <c r="K236" s="15" t="s">
        <v>16</v>
      </c>
    </row>
    <row r="237" s="2" customFormat="1" ht="13.5" spans="1:11">
      <c r="A237" s="14" t="s">
        <v>624</v>
      </c>
      <c r="B237" s="15">
        <v>21234003</v>
      </c>
      <c r="C237" s="14" t="s">
        <v>632</v>
      </c>
      <c r="D237" s="14" t="s">
        <v>14</v>
      </c>
      <c r="E237" s="14" t="s">
        <v>633</v>
      </c>
      <c r="F237" s="14" t="s">
        <v>16</v>
      </c>
      <c r="G237" s="14" t="s">
        <v>16</v>
      </c>
      <c r="H237" s="14" t="s">
        <v>16</v>
      </c>
      <c r="I237" s="14" t="s">
        <v>16</v>
      </c>
      <c r="J237" s="14" t="s">
        <v>16</v>
      </c>
      <c r="K237" s="15" t="s">
        <v>21</v>
      </c>
    </row>
    <row r="238" s="2" customFormat="1" ht="13.5" spans="1:11">
      <c r="A238" s="14" t="s">
        <v>634</v>
      </c>
      <c r="B238" s="15">
        <v>21234001</v>
      </c>
      <c r="C238" s="14" t="s">
        <v>635</v>
      </c>
      <c r="D238" s="14" t="s">
        <v>14</v>
      </c>
      <c r="E238" s="14" t="s">
        <v>636</v>
      </c>
      <c r="F238" s="14" t="s">
        <v>16</v>
      </c>
      <c r="G238" s="14" t="s">
        <v>16</v>
      </c>
      <c r="H238" s="14" t="s">
        <v>16</v>
      </c>
      <c r="I238" s="17"/>
      <c r="J238" s="14" t="s">
        <v>16</v>
      </c>
      <c r="K238" s="15" t="s">
        <v>21</v>
      </c>
    </row>
    <row r="239" s="2" customFormat="1" ht="13.5" spans="1:11">
      <c r="A239" s="14" t="s">
        <v>634</v>
      </c>
      <c r="B239" s="15">
        <v>21234005</v>
      </c>
      <c r="C239" s="14" t="s">
        <v>637</v>
      </c>
      <c r="D239" s="14" t="s">
        <v>14</v>
      </c>
      <c r="E239" s="14" t="s">
        <v>636</v>
      </c>
      <c r="F239" s="14" t="s">
        <v>16</v>
      </c>
      <c r="G239" s="14" t="s">
        <v>16</v>
      </c>
      <c r="H239" s="15" t="s">
        <v>21</v>
      </c>
      <c r="I239" s="15" t="s">
        <v>21</v>
      </c>
      <c r="J239" s="14" t="s">
        <v>16</v>
      </c>
      <c r="K239" s="14" t="s">
        <v>16</v>
      </c>
    </row>
    <row r="240" s="2" customFormat="1" ht="36" spans="1:11">
      <c r="A240" s="13" t="s">
        <v>638</v>
      </c>
      <c r="B240" s="18" t="s">
        <v>639</v>
      </c>
      <c r="C240" s="13" t="s">
        <v>640</v>
      </c>
      <c r="D240" s="13" t="s">
        <v>19</v>
      </c>
      <c r="E240" s="13" t="s">
        <v>641</v>
      </c>
      <c r="F240" s="13" t="s">
        <v>16</v>
      </c>
      <c r="G240" s="13" t="s">
        <v>16</v>
      </c>
      <c r="H240" s="13" t="s">
        <v>16</v>
      </c>
      <c r="I240" s="13" t="s">
        <v>16</v>
      </c>
      <c r="J240" s="18" t="s">
        <v>16</v>
      </c>
      <c r="K240" s="13" t="s">
        <v>16</v>
      </c>
    </row>
    <row r="241" s="2" customFormat="1" ht="37.5" spans="1:11">
      <c r="A241" s="14" t="s">
        <v>642</v>
      </c>
      <c r="B241" s="15" t="s">
        <v>643</v>
      </c>
      <c r="C241" s="14" t="s">
        <v>644</v>
      </c>
      <c r="D241" s="14" t="s">
        <v>19</v>
      </c>
      <c r="E241" s="14" t="s">
        <v>645</v>
      </c>
      <c r="F241" s="14" t="s">
        <v>16</v>
      </c>
      <c r="G241" s="14" t="s">
        <v>16</v>
      </c>
      <c r="H241" s="15" t="s">
        <v>21</v>
      </c>
      <c r="I241" s="15" t="s">
        <v>21</v>
      </c>
      <c r="J241" s="15" t="s">
        <v>21</v>
      </c>
      <c r="K241" s="15" t="s">
        <v>21</v>
      </c>
    </row>
    <row r="242" s="2" customFormat="1" ht="25.5" spans="1:11">
      <c r="A242" s="14" t="s">
        <v>646</v>
      </c>
      <c r="B242" s="15" t="s">
        <v>647</v>
      </c>
      <c r="C242" s="23" t="s">
        <v>648</v>
      </c>
      <c r="D242" s="14" t="s">
        <v>19</v>
      </c>
      <c r="E242" s="14" t="s">
        <v>649</v>
      </c>
      <c r="F242" s="14" t="s">
        <v>16</v>
      </c>
      <c r="G242" s="14" t="s">
        <v>16</v>
      </c>
      <c r="H242" s="14" t="s">
        <v>21</v>
      </c>
      <c r="I242" s="14" t="s">
        <v>21</v>
      </c>
      <c r="J242" s="14" t="s">
        <v>21</v>
      </c>
      <c r="K242" s="14" t="s">
        <v>16</v>
      </c>
    </row>
    <row r="243" s="2" customFormat="1" ht="26.1" customHeight="1" spans="1:11">
      <c r="A243" s="14" t="s">
        <v>646</v>
      </c>
      <c r="B243" s="15" t="s">
        <v>650</v>
      </c>
      <c r="C243" s="14" t="s">
        <v>651</v>
      </c>
      <c r="D243" s="14" t="s">
        <v>19</v>
      </c>
      <c r="E243" s="14" t="s">
        <v>652</v>
      </c>
      <c r="F243" s="14" t="s">
        <v>16</v>
      </c>
      <c r="G243" s="14" t="s">
        <v>16</v>
      </c>
      <c r="H243" s="14" t="s">
        <v>21</v>
      </c>
      <c r="I243" s="14" t="s">
        <v>21</v>
      </c>
      <c r="J243" s="14" t="s">
        <v>21</v>
      </c>
      <c r="K243" s="14" t="s">
        <v>16</v>
      </c>
    </row>
    <row r="244" s="2" customFormat="1" ht="26.1" customHeight="1" spans="1:11">
      <c r="A244" s="14" t="s">
        <v>646</v>
      </c>
      <c r="B244" s="15" t="s">
        <v>653</v>
      </c>
      <c r="C244" s="14" t="s">
        <v>654</v>
      </c>
      <c r="D244" s="14" t="s">
        <v>19</v>
      </c>
      <c r="E244" s="14" t="s">
        <v>655</v>
      </c>
      <c r="F244" s="14" t="s">
        <v>16</v>
      </c>
      <c r="G244" s="14" t="s">
        <v>16</v>
      </c>
      <c r="H244" s="14" t="s">
        <v>21</v>
      </c>
      <c r="I244" s="14" t="s">
        <v>21</v>
      </c>
      <c r="J244" s="14" t="s">
        <v>21</v>
      </c>
      <c r="K244" s="14" t="s">
        <v>16</v>
      </c>
    </row>
    <row r="245" s="2" customFormat="1" ht="24.95" customHeight="1" spans="1:11">
      <c r="A245" s="14" t="s">
        <v>646</v>
      </c>
      <c r="B245" s="15" t="s">
        <v>656</v>
      </c>
      <c r="C245" s="14" t="s">
        <v>657</v>
      </c>
      <c r="D245" s="14" t="s">
        <v>19</v>
      </c>
      <c r="E245" s="14" t="s">
        <v>658</v>
      </c>
      <c r="F245" s="14" t="s">
        <v>16</v>
      </c>
      <c r="G245" s="14" t="s">
        <v>16</v>
      </c>
      <c r="H245" s="14" t="s">
        <v>16</v>
      </c>
      <c r="I245" s="14" t="s">
        <v>16</v>
      </c>
      <c r="J245" s="14" t="s">
        <v>21</v>
      </c>
      <c r="K245" s="14" t="s">
        <v>16</v>
      </c>
    </row>
    <row r="246" s="2" customFormat="1" ht="25.5" spans="1:11">
      <c r="A246" s="14" t="s">
        <v>646</v>
      </c>
      <c r="B246" s="15" t="s">
        <v>659</v>
      </c>
      <c r="C246" s="14" t="s">
        <v>660</v>
      </c>
      <c r="D246" s="14" t="s">
        <v>19</v>
      </c>
      <c r="E246" s="14" t="s">
        <v>661</v>
      </c>
      <c r="F246" s="14" t="s">
        <v>16</v>
      </c>
      <c r="G246" s="14" t="s">
        <v>16</v>
      </c>
      <c r="H246" s="14" t="s">
        <v>21</v>
      </c>
      <c r="I246" s="14" t="s">
        <v>21</v>
      </c>
      <c r="J246" s="14" t="s">
        <v>21</v>
      </c>
      <c r="K246" s="14" t="s">
        <v>16</v>
      </c>
    </row>
    <row r="247" s="2" customFormat="1" ht="26.1" customHeight="1" spans="1:11">
      <c r="A247" s="14" t="s">
        <v>646</v>
      </c>
      <c r="B247" s="15" t="s">
        <v>662</v>
      </c>
      <c r="C247" s="14" t="s">
        <v>663</v>
      </c>
      <c r="D247" s="14" t="s">
        <v>19</v>
      </c>
      <c r="E247" s="14" t="s">
        <v>664</v>
      </c>
      <c r="F247" s="14" t="s">
        <v>16</v>
      </c>
      <c r="G247" s="14" t="s">
        <v>16</v>
      </c>
      <c r="H247" s="14" t="s">
        <v>16</v>
      </c>
      <c r="I247" s="14" t="s">
        <v>21</v>
      </c>
      <c r="J247" s="14" t="s">
        <v>21</v>
      </c>
      <c r="K247" s="14" t="s">
        <v>16</v>
      </c>
    </row>
    <row r="248" s="2" customFormat="1" ht="30.95" customHeight="1" spans="1:11">
      <c r="A248" s="14" t="s">
        <v>646</v>
      </c>
      <c r="B248" s="15" t="s">
        <v>665</v>
      </c>
      <c r="C248" s="14" t="s">
        <v>666</v>
      </c>
      <c r="D248" s="14" t="s">
        <v>19</v>
      </c>
      <c r="E248" s="14" t="s">
        <v>667</v>
      </c>
      <c r="F248" s="14" t="s">
        <v>16</v>
      </c>
      <c r="G248" s="14" t="s">
        <v>16</v>
      </c>
      <c r="H248" s="14" t="s">
        <v>16</v>
      </c>
      <c r="I248" s="14" t="s">
        <v>21</v>
      </c>
      <c r="J248" s="14" t="s">
        <v>21</v>
      </c>
      <c r="K248" s="14" t="s">
        <v>16</v>
      </c>
    </row>
    <row r="249" s="2" customFormat="1" ht="30.95" customHeight="1" spans="1:11">
      <c r="A249" s="14" t="s">
        <v>646</v>
      </c>
      <c r="B249" s="15" t="s">
        <v>668</v>
      </c>
      <c r="C249" s="14" t="s">
        <v>669</v>
      </c>
      <c r="D249" s="14" t="s">
        <v>19</v>
      </c>
      <c r="E249" s="14" t="s">
        <v>670</v>
      </c>
      <c r="F249" s="14" t="s">
        <v>16</v>
      </c>
      <c r="G249" s="14" t="s">
        <v>16</v>
      </c>
      <c r="H249" s="14" t="s">
        <v>16</v>
      </c>
      <c r="I249" s="14" t="s">
        <v>21</v>
      </c>
      <c r="J249" s="14" t="s">
        <v>21</v>
      </c>
      <c r="K249" s="14" t="s">
        <v>16</v>
      </c>
    </row>
    <row r="250" s="2" customFormat="1" ht="27" customHeight="1" spans="1:11">
      <c r="A250" s="14" t="s">
        <v>646</v>
      </c>
      <c r="B250" s="15" t="s">
        <v>671</v>
      </c>
      <c r="C250" s="23" t="s">
        <v>672</v>
      </c>
      <c r="D250" s="14" t="s">
        <v>19</v>
      </c>
      <c r="E250" s="14" t="s">
        <v>673</v>
      </c>
      <c r="F250" s="14" t="s">
        <v>16</v>
      </c>
      <c r="G250" s="14" t="s">
        <v>16</v>
      </c>
      <c r="H250" s="14" t="s">
        <v>16</v>
      </c>
      <c r="I250" s="23" t="s">
        <v>16</v>
      </c>
      <c r="J250" s="14" t="s">
        <v>21</v>
      </c>
      <c r="K250" s="14" t="s">
        <v>16</v>
      </c>
    </row>
    <row r="251" s="2" customFormat="1" ht="27.95" customHeight="1" spans="1:11">
      <c r="A251" s="14" t="s">
        <v>646</v>
      </c>
      <c r="B251" s="15" t="s">
        <v>674</v>
      </c>
      <c r="C251" s="14" t="s">
        <v>675</v>
      </c>
      <c r="D251" s="14" t="s">
        <v>19</v>
      </c>
      <c r="E251" s="14" t="s">
        <v>676</v>
      </c>
      <c r="F251" s="14" t="s">
        <v>16</v>
      </c>
      <c r="G251" s="14" t="s">
        <v>16</v>
      </c>
      <c r="H251" s="14" t="s">
        <v>16</v>
      </c>
      <c r="I251" s="14" t="s">
        <v>16</v>
      </c>
      <c r="J251" s="14" t="s">
        <v>21</v>
      </c>
      <c r="K251" s="14" t="s">
        <v>16</v>
      </c>
    </row>
    <row r="252" s="2" customFormat="1" ht="25.5" spans="1:11">
      <c r="A252" s="14" t="s">
        <v>646</v>
      </c>
      <c r="B252" s="15" t="s">
        <v>677</v>
      </c>
      <c r="C252" s="14" t="s">
        <v>678</v>
      </c>
      <c r="D252" s="14" t="s">
        <v>19</v>
      </c>
      <c r="E252" s="14"/>
      <c r="F252" s="14" t="s">
        <v>16</v>
      </c>
      <c r="G252" s="14" t="s">
        <v>16</v>
      </c>
      <c r="H252" s="14" t="s">
        <v>21</v>
      </c>
      <c r="I252" s="14" t="s">
        <v>21</v>
      </c>
      <c r="J252" s="14" t="s">
        <v>16</v>
      </c>
      <c r="K252" s="14" t="s">
        <v>16</v>
      </c>
    </row>
    <row r="253" s="2" customFormat="1" ht="33.95" customHeight="1" spans="1:11">
      <c r="A253" s="14" t="s">
        <v>646</v>
      </c>
      <c r="B253" s="15" t="s">
        <v>679</v>
      </c>
      <c r="C253" s="14" t="s">
        <v>680</v>
      </c>
      <c r="D253" s="14" t="s">
        <v>19</v>
      </c>
      <c r="E253" s="14"/>
      <c r="F253" s="14" t="s">
        <v>16</v>
      </c>
      <c r="G253" s="14" t="s">
        <v>16</v>
      </c>
      <c r="H253" s="14" t="s">
        <v>21</v>
      </c>
      <c r="I253" s="14" t="s">
        <v>21</v>
      </c>
      <c r="J253" s="14" t="s">
        <v>16</v>
      </c>
      <c r="K253" s="14" t="s">
        <v>16</v>
      </c>
    </row>
    <row r="254" s="2" customFormat="1" ht="29.1" customHeight="1" spans="1:11">
      <c r="A254" s="14" t="s">
        <v>646</v>
      </c>
      <c r="B254" s="15" t="s">
        <v>681</v>
      </c>
      <c r="C254" s="14" t="s">
        <v>682</v>
      </c>
      <c r="D254" s="14" t="s">
        <v>19</v>
      </c>
      <c r="E254" s="14"/>
      <c r="F254" s="14" t="s">
        <v>16</v>
      </c>
      <c r="G254" s="14" t="s">
        <v>16</v>
      </c>
      <c r="H254" s="14" t="s">
        <v>21</v>
      </c>
      <c r="I254" s="14" t="s">
        <v>21</v>
      </c>
      <c r="J254" s="14" t="s">
        <v>16</v>
      </c>
      <c r="K254" s="14" t="s">
        <v>16</v>
      </c>
    </row>
    <row r="255" s="2" customFormat="1" ht="25.5" spans="1:11">
      <c r="A255" s="14" t="s">
        <v>646</v>
      </c>
      <c r="B255" s="15" t="s">
        <v>683</v>
      </c>
      <c r="C255" s="14" t="s">
        <v>684</v>
      </c>
      <c r="D255" s="14" t="s">
        <v>19</v>
      </c>
      <c r="E255" s="14"/>
      <c r="F255" s="14" t="s">
        <v>16</v>
      </c>
      <c r="G255" s="14" t="s">
        <v>16</v>
      </c>
      <c r="H255" s="14" t="s">
        <v>21</v>
      </c>
      <c r="I255" s="14" t="s">
        <v>16</v>
      </c>
      <c r="J255" s="14" t="s">
        <v>16</v>
      </c>
      <c r="K255" s="14" t="s">
        <v>16</v>
      </c>
    </row>
    <row r="256" s="2" customFormat="1" ht="25.5" spans="1:11">
      <c r="A256" s="14" t="s">
        <v>646</v>
      </c>
      <c r="B256" s="15" t="s">
        <v>685</v>
      </c>
      <c r="C256" s="14" t="s">
        <v>686</v>
      </c>
      <c r="D256" s="14" t="s">
        <v>19</v>
      </c>
      <c r="E256" s="14"/>
      <c r="F256" s="14" t="s">
        <v>16</v>
      </c>
      <c r="G256" s="14" t="s">
        <v>16</v>
      </c>
      <c r="H256" s="14" t="s">
        <v>21</v>
      </c>
      <c r="I256" s="14" t="s">
        <v>16</v>
      </c>
      <c r="J256" s="14" t="s">
        <v>16</v>
      </c>
      <c r="K256" s="14" t="s">
        <v>16</v>
      </c>
    </row>
    <row r="257" s="2" customFormat="1" ht="25.5" spans="1:11">
      <c r="A257" s="14" t="s">
        <v>646</v>
      </c>
      <c r="B257" s="15" t="s">
        <v>687</v>
      </c>
      <c r="C257" s="14" t="s">
        <v>688</v>
      </c>
      <c r="D257" s="14" t="s">
        <v>19</v>
      </c>
      <c r="E257" s="14"/>
      <c r="F257" s="14" t="s">
        <v>16</v>
      </c>
      <c r="G257" s="14" t="s">
        <v>16</v>
      </c>
      <c r="H257" s="14" t="s">
        <v>21</v>
      </c>
      <c r="I257" s="14" t="s">
        <v>16</v>
      </c>
      <c r="J257" s="14" t="s">
        <v>16</v>
      </c>
      <c r="K257" s="14" t="s">
        <v>16</v>
      </c>
    </row>
    <row r="258" s="2" customFormat="1" ht="13.5" spans="1:11">
      <c r="A258" s="14" t="s">
        <v>689</v>
      </c>
      <c r="B258" s="15" t="s">
        <v>690</v>
      </c>
      <c r="C258" s="14" t="s">
        <v>691</v>
      </c>
      <c r="D258" s="14" t="s">
        <v>14</v>
      </c>
      <c r="E258" s="14"/>
      <c r="F258" s="14" t="s">
        <v>21</v>
      </c>
      <c r="G258" s="14" t="s">
        <v>16</v>
      </c>
      <c r="H258" s="14" t="s">
        <v>16</v>
      </c>
      <c r="I258" s="14" t="s">
        <v>16</v>
      </c>
      <c r="J258" s="14" t="s">
        <v>16</v>
      </c>
      <c r="K258" s="14" t="s">
        <v>16</v>
      </c>
    </row>
    <row r="259" s="2" customFormat="1" ht="13.5" spans="1:11">
      <c r="A259" s="14" t="s">
        <v>689</v>
      </c>
      <c r="B259" s="15" t="s">
        <v>692</v>
      </c>
      <c r="C259" s="14" t="s">
        <v>693</v>
      </c>
      <c r="D259" s="14" t="s">
        <v>14</v>
      </c>
      <c r="E259" s="14" t="s">
        <v>694</v>
      </c>
      <c r="F259" s="14" t="s">
        <v>21</v>
      </c>
      <c r="G259" s="14" t="s">
        <v>16</v>
      </c>
      <c r="H259" s="14" t="s">
        <v>16</v>
      </c>
      <c r="I259" s="14" t="s">
        <v>16</v>
      </c>
      <c r="J259" s="14" t="s">
        <v>16</v>
      </c>
      <c r="K259" s="14" t="s">
        <v>16</v>
      </c>
    </row>
    <row r="260" s="2" customFormat="1" ht="13.5" spans="1:11">
      <c r="A260" s="14" t="s">
        <v>689</v>
      </c>
      <c r="B260" s="15" t="s">
        <v>695</v>
      </c>
      <c r="C260" s="14" t="s">
        <v>696</v>
      </c>
      <c r="D260" s="14" t="s">
        <v>14</v>
      </c>
      <c r="E260" s="14" t="s">
        <v>697</v>
      </c>
      <c r="F260" s="14" t="s">
        <v>21</v>
      </c>
      <c r="G260" s="14" t="s">
        <v>16</v>
      </c>
      <c r="H260" s="14" t="s">
        <v>16</v>
      </c>
      <c r="I260" s="14" t="s">
        <v>16</v>
      </c>
      <c r="J260" s="14" t="s">
        <v>16</v>
      </c>
      <c r="K260" s="14" t="s">
        <v>16</v>
      </c>
    </row>
    <row r="261" s="2" customFormat="1" ht="13.5" spans="1:11">
      <c r="A261" s="14" t="s">
        <v>689</v>
      </c>
      <c r="B261" s="15" t="s">
        <v>698</v>
      </c>
      <c r="C261" s="14" t="s">
        <v>699</v>
      </c>
      <c r="D261" s="14" t="s">
        <v>14</v>
      </c>
      <c r="E261" s="14" t="s">
        <v>700</v>
      </c>
      <c r="F261" s="14" t="s">
        <v>21</v>
      </c>
      <c r="G261" s="14" t="s">
        <v>16</v>
      </c>
      <c r="H261" s="14" t="s">
        <v>16</v>
      </c>
      <c r="I261" s="14" t="s">
        <v>16</v>
      </c>
      <c r="J261" s="14" t="s">
        <v>16</v>
      </c>
      <c r="K261" s="14" t="s">
        <v>16</v>
      </c>
    </row>
    <row r="262" s="2" customFormat="1" ht="13.5" spans="1:11">
      <c r="A262" s="14" t="s">
        <v>689</v>
      </c>
      <c r="B262" s="15" t="s">
        <v>701</v>
      </c>
      <c r="C262" s="14" t="s">
        <v>702</v>
      </c>
      <c r="D262" s="14" t="s">
        <v>14</v>
      </c>
      <c r="E262" s="14" t="s">
        <v>703</v>
      </c>
      <c r="F262" s="14" t="s">
        <v>21</v>
      </c>
      <c r="G262" s="14" t="s">
        <v>16</v>
      </c>
      <c r="H262" s="14" t="s">
        <v>16</v>
      </c>
      <c r="I262" s="14" t="s">
        <v>16</v>
      </c>
      <c r="J262" s="14" t="s">
        <v>16</v>
      </c>
      <c r="K262" s="14" t="s">
        <v>16</v>
      </c>
    </row>
    <row r="263" s="2" customFormat="1" ht="13.5" spans="1:11">
      <c r="A263" s="14" t="s">
        <v>689</v>
      </c>
      <c r="B263" s="15" t="s">
        <v>704</v>
      </c>
      <c r="C263" s="14" t="s">
        <v>705</v>
      </c>
      <c r="D263" s="14" t="s">
        <v>14</v>
      </c>
      <c r="E263" s="14" t="s">
        <v>706</v>
      </c>
      <c r="F263" s="14" t="s">
        <v>21</v>
      </c>
      <c r="G263" s="14" t="s">
        <v>16</v>
      </c>
      <c r="H263" s="14" t="s">
        <v>16</v>
      </c>
      <c r="I263" s="14" t="s">
        <v>16</v>
      </c>
      <c r="J263" s="14" t="s">
        <v>16</v>
      </c>
      <c r="K263" s="14" t="s">
        <v>16</v>
      </c>
    </row>
    <row r="264" s="2" customFormat="1" ht="13.5" spans="1:11">
      <c r="A264" s="14" t="s">
        <v>689</v>
      </c>
      <c r="B264" s="15" t="s">
        <v>707</v>
      </c>
      <c r="C264" s="14" t="s">
        <v>708</v>
      </c>
      <c r="D264" s="14" t="s">
        <v>14</v>
      </c>
      <c r="E264" s="14" t="s">
        <v>709</v>
      </c>
      <c r="F264" s="14" t="s">
        <v>21</v>
      </c>
      <c r="G264" s="14" t="s">
        <v>16</v>
      </c>
      <c r="H264" s="14" t="s">
        <v>16</v>
      </c>
      <c r="I264" s="14" t="s">
        <v>16</v>
      </c>
      <c r="J264" s="14" t="s">
        <v>16</v>
      </c>
      <c r="K264" s="14" t="s">
        <v>16</v>
      </c>
    </row>
    <row r="265" s="2" customFormat="1" ht="13.5" spans="1:11">
      <c r="A265" s="14" t="s">
        <v>689</v>
      </c>
      <c r="B265" s="15" t="s">
        <v>710</v>
      </c>
      <c r="C265" s="14" t="s">
        <v>711</v>
      </c>
      <c r="D265" s="14" t="s">
        <v>14</v>
      </c>
      <c r="E265" s="14"/>
      <c r="F265" s="14" t="s">
        <v>21</v>
      </c>
      <c r="G265" s="14" t="s">
        <v>16</v>
      </c>
      <c r="H265" s="14" t="s">
        <v>16</v>
      </c>
      <c r="I265" s="14" t="s">
        <v>16</v>
      </c>
      <c r="J265" s="14" t="s">
        <v>16</v>
      </c>
      <c r="K265" s="14" t="s">
        <v>16</v>
      </c>
    </row>
    <row r="266" s="2" customFormat="1" ht="13.5" spans="1:11">
      <c r="A266" s="14" t="s">
        <v>689</v>
      </c>
      <c r="B266" s="15" t="s">
        <v>712</v>
      </c>
      <c r="C266" s="14" t="s">
        <v>713</v>
      </c>
      <c r="D266" s="14" t="s">
        <v>14</v>
      </c>
      <c r="E266" s="14"/>
      <c r="F266" s="14" t="s">
        <v>21</v>
      </c>
      <c r="G266" s="14" t="s">
        <v>16</v>
      </c>
      <c r="H266" s="14" t="s">
        <v>16</v>
      </c>
      <c r="I266" s="14" t="s">
        <v>16</v>
      </c>
      <c r="J266" s="14" t="s">
        <v>16</v>
      </c>
      <c r="K266" s="14" t="s">
        <v>16</v>
      </c>
    </row>
    <row r="267" s="2" customFormat="1" ht="13.5" spans="1:11">
      <c r="A267" s="14" t="s">
        <v>689</v>
      </c>
      <c r="B267" s="15" t="s">
        <v>714</v>
      </c>
      <c r="C267" s="14" t="s">
        <v>715</v>
      </c>
      <c r="D267" s="14" t="s">
        <v>14</v>
      </c>
      <c r="E267" s="14"/>
      <c r="F267" s="14" t="s">
        <v>21</v>
      </c>
      <c r="G267" s="14" t="s">
        <v>16</v>
      </c>
      <c r="H267" s="14" t="s">
        <v>16</v>
      </c>
      <c r="I267" s="14" t="s">
        <v>16</v>
      </c>
      <c r="J267" s="14" t="s">
        <v>16</v>
      </c>
      <c r="K267" s="14" t="s">
        <v>16</v>
      </c>
    </row>
    <row r="268" s="2" customFormat="1" ht="13.5" spans="1:11">
      <c r="A268" s="14" t="s">
        <v>689</v>
      </c>
      <c r="B268" s="15" t="s">
        <v>716</v>
      </c>
      <c r="C268" s="14" t="s">
        <v>717</v>
      </c>
      <c r="D268" s="14" t="s">
        <v>14</v>
      </c>
      <c r="E268" s="14"/>
      <c r="F268" s="14" t="s">
        <v>21</v>
      </c>
      <c r="G268" s="14" t="s">
        <v>16</v>
      </c>
      <c r="H268" s="14" t="s">
        <v>16</v>
      </c>
      <c r="I268" s="14" t="s">
        <v>16</v>
      </c>
      <c r="J268" s="14" t="s">
        <v>16</v>
      </c>
      <c r="K268" s="14" t="s">
        <v>16</v>
      </c>
    </row>
    <row r="269" s="2" customFormat="1" ht="13.5" spans="1:11">
      <c r="A269" s="14" t="s">
        <v>689</v>
      </c>
      <c r="B269" s="15" t="s">
        <v>718</v>
      </c>
      <c r="C269" s="14" t="s">
        <v>719</v>
      </c>
      <c r="D269" s="14" t="s">
        <v>14</v>
      </c>
      <c r="E269" s="14"/>
      <c r="F269" s="14" t="s">
        <v>21</v>
      </c>
      <c r="G269" s="14" t="s">
        <v>16</v>
      </c>
      <c r="H269" s="14" t="s">
        <v>16</v>
      </c>
      <c r="I269" s="14" t="s">
        <v>16</v>
      </c>
      <c r="J269" s="14" t="s">
        <v>16</v>
      </c>
      <c r="K269" s="14" t="s">
        <v>16</v>
      </c>
    </row>
    <row r="270" s="2" customFormat="1" ht="13.5" spans="1:11">
      <c r="A270" s="14" t="s">
        <v>689</v>
      </c>
      <c r="B270" s="15" t="s">
        <v>720</v>
      </c>
      <c r="C270" s="14" t="s">
        <v>721</v>
      </c>
      <c r="D270" s="14" t="s">
        <v>14</v>
      </c>
      <c r="E270" s="14"/>
      <c r="F270" s="14" t="s">
        <v>21</v>
      </c>
      <c r="G270" s="14" t="s">
        <v>16</v>
      </c>
      <c r="H270" s="14" t="s">
        <v>16</v>
      </c>
      <c r="I270" s="14" t="s">
        <v>16</v>
      </c>
      <c r="J270" s="14" t="s">
        <v>16</v>
      </c>
      <c r="K270" s="14" t="s">
        <v>16</v>
      </c>
    </row>
    <row r="271" s="2" customFormat="1" ht="13.5" spans="1:11">
      <c r="A271" s="14" t="s">
        <v>689</v>
      </c>
      <c r="B271" s="15" t="s">
        <v>722</v>
      </c>
      <c r="C271" s="14" t="s">
        <v>723</v>
      </c>
      <c r="D271" s="14" t="s">
        <v>14</v>
      </c>
      <c r="E271" s="14"/>
      <c r="F271" s="14" t="s">
        <v>21</v>
      </c>
      <c r="G271" s="14" t="s">
        <v>16</v>
      </c>
      <c r="H271" s="14" t="s">
        <v>16</v>
      </c>
      <c r="I271" s="14" t="s">
        <v>16</v>
      </c>
      <c r="J271" s="14" t="s">
        <v>16</v>
      </c>
      <c r="K271" s="14" t="s">
        <v>16</v>
      </c>
    </row>
    <row r="272" s="2" customFormat="1" ht="13.5" spans="1:11">
      <c r="A272" s="14" t="s">
        <v>689</v>
      </c>
      <c r="B272" s="15" t="s">
        <v>724</v>
      </c>
      <c r="C272" s="14" t="s">
        <v>725</v>
      </c>
      <c r="D272" s="14" t="s">
        <v>14</v>
      </c>
      <c r="E272" s="14" t="s">
        <v>726</v>
      </c>
      <c r="F272" s="14" t="s">
        <v>21</v>
      </c>
      <c r="G272" s="14" t="s">
        <v>16</v>
      </c>
      <c r="H272" s="14" t="s">
        <v>16</v>
      </c>
      <c r="I272" s="14" t="s">
        <v>16</v>
      </c>
      <c r="J272" s="14" t="s">
        <v>16</v>
      </c>
      <c r="K272" s="14" t="s">
        <v>16</v>
      </c>
    </row>
    <row r="273" s="2" customFormat="1" ht="13.5" spans="1:11">
      <c r="A273" s="14" t="s">
        <v>689</v>
      </c>
      <c r="B273" s="15" t="s">
        <v>727</v>
      </c>
      <c r="C273" s="14" t="s">
        <v>728</v>
      </c>
      <c r="D273" s="14" t="s">
        <v>14</v>
      </c>
      <c r="E273" s="14" t="s">
        <v>729</v>
      </c>
      <c r="F273" s="14" t="s">
        <v>21</v>
      </c>
      <c r="G273" s="14" t="s">
        <v>16</v>
      </c>
      <c r="H273" s="14" t="s">
        <v>16</v>
      </c>
      <c r="I273" s="14" t="s">
        <v>16</v>
      </c>
      <c r="J273" s="14" t="s">
        <v>16</v>
      </c>
      <c r="K273" s="14" t="s">
        <v>16</v>
      </c>
    </row>
    <row r="274" s="2" customFormat="1" ht="13.5" spans="1:11">
      <c r="A274" s="14" t="s">
        <v>689</v>
      </c>
      <c r="B274" s="15" t="s">
        <v>730</v>
      </c>
      <c r="C274" s="14" t="s">
        <v>731</v>
      </c>
      <c r="D274" s="14" t="s">
        <v>84</v>
      </c>
      <c r="E274" s="14"/>
      <c r="F274" s="14" t="s">
        <v>21</v>
      </c>
      <c r="G274" s="14" t="s">
        <v>16</v>
      </c>
      <c r="H274" s="14" t="s">
        <v>16</v>
      </c>
      <c r="I274" s="14" t="s">
        <v>16</v>
      </c>
      <c r="J274" s="14" t="s">
        <v>16</v>
      </c>
      <c r="K274" s="14" t="s">
        <v>16</v>
      </c>
    </row>
    <row r="275" s="2" customFormat="1" ht="13.5" spans="1:11">
      <c r="A275" s="14" t="s">
        <v>689</v>
      </c>
      <c r="B275" s="15" t="s">
        <v>732</v>
      </c>
      <c r="C275" s="14" t="s">
        <v>733</v>
      </c>
      <c r="D275" s="14" t="s">
        <v>84</v>
      </c>
      <c r="E275" s="14" t="s">
        <v>703</v>
      </c>
      <c r="F275" s="14" t="s">
        <v>21</v>
      </c>
      <c r="G275" s="14" t="s">
        <v>16</v>
      </c>
      <c r="H275" s="14" t="s">
        <v>16</v>
      </c>
      <c r="I275" s="14" t="s">
        <v>16</v>
      </c>
      <c r="J275" s="14" t="s">
        <v>16</v>
      </c>
      <c r="K275" s="14" t="s">
        <v>16</v>
      </c>
    </row>
    <row r="276" s="2" customFormat="1" ht="13.5" spans="1:11">
      <c r="A276" s="14" t="s">
        <v>689</v>
      </c>
      <c r="B276" s="15" t="s">
        <v>734</v>
      </c>
      <c r="C276" s="14" t="s">
        <v>735</v>
      </c>
      <c r="D276" s="14" t="s">
        <v>84</v>
      </c>
      <c r="E276" s="14" t="s">
        <v>706</v>
      </c>
      <c r="F276" s="14" t="s">
        <v>21</v>
      </c>
      <c r="G276" s="14" t="s">
        <v>16</v>
      </c>
      <c r="H276" s="14" t="s">
        <v>16</v>
      </c>
      <c r="I276" s="14" t="s">
        <v>16</v>
      </c>
      <c r="J276" s="14" t="s">
        <v>16</v>
      </c>
      <c r="K276" s="14" t="s">
        <v>16</v>
      </c>
    </row>
    <row r="277" s="2" customFormat="1" ht="13.5" spans="1:11">
      <c r="A277" s="14" t="s">
        <v>689</v>
      </c>
      <c r="B277" s="15" t="s">
        <v>736</v>
      </c>
      <c r="C277" s="14" t="s">
        <v>737</v>
      </c>
      <c r="D277" s="14" t="s">
        <v>84</v>
      </c>
      <c r="E277" s="14" t="s">
        <v>709</v>
      </c>
      <c r="F277" s="14" t="s">
        <v>21</v>
      </c>
      <c r="G277" s="14" t="s">
        <v>16</v>
      </c>
      <c r="H277" s="14" t="s">
        <v>16</v>
      </c>
      <c r="I277" s="14" t="s">
        <v>16</v>
      </c>
      <c r="J277" s="14" t="s">
        <v>16</v>
      </c>
      <c r="K277" s="14" t="s">
        <v>16</v>
      </c>
    </row>
    <row r="278" s="2" customFormat="1" ht="13.5" spans="1:11">
      <c r="A278" s="14" t="s">
        <v>689</v>
      </c>
      <c r="B278" s="15" t="s">
        <v>738</v>
      </c>
      <c r="C278" s="14" t="s">
        <v>739</v>
      </c>
      <c r="D278" s="14" t="s">
        <v>84</v>
      </c>
      <c r="E278" s="14" t="s">
        <v>697</v>
      </c>
      <c r="F278" s="14" t="s">
        <v>21</v>
      </c>
      <c r="G278" s="14" t="s">
        <v>16</v>
      </c>
      <c r="H278" s="14" t="s">
        <v>16</v>
      </c>
      <c r="I278" s="14" t="s">
        <v>16</v>
      </c>
      <c r="J278" s="14" t="s">
        <v>16</v>
      </c>
      <c r="K278" s="14" t="s">
        <v>16</v>
      </c>
    </row>
    <row r="279" s="2" customFormat="1" ht="13.5" spans="1:11">
      <c r="A279" s="14" t="s">
        <v>689</v>
      </c>
      <c r="B279" s="15" t="s">
        <v>740</v>
      </c>
      <c r="C279" s="14" t="s">
        <v>741</v>
      </c>
      <c r="D279" s="14" t="s">
        <v>84</v>
      </c>
      <c r="E279" s="14" t="s">
        <v>700</v>
      </c>
      <c r="F279" s="14" t="s">
        <v>21</v>
      </c>
      <c r="G279" s="14" t="s">
        <v>16</v>
      </c>
      <c r="H279" s="14" t="s">
        <v>16</v>
      </c>
      <c r="I279" s="14" t="s">
        <v>16</v>
      </c>
      <c r="J279" s="14" t="s">
        <v>16</v>
      </c>
      <c r="K279" s="14" t="s">
        <v>16</v>
      </c>
    </row>
    <row r="280" s="2" customFormat="1" ht="13.5" spans="1:11">
      <c r="A280" s="14" t="s">
        <v>689</v>
      </c>
      <c r="B280" s="15" t="s">
        <v>742</v>
      </c>
      <c r="C280" s="14" t="s">
        <v>743</v>
      </c>
      <c r="D280" s="14" t="s">
        <v>84</v>
      </c>
      <c r="E280" s="14"/>
      <c r="F280" s="14" t="s">
        <v>21</v>
      </c>
      <c r="G280" s="14" t="s">
        <v>16</v>
      </c>
      <c r="H280" s="14" t="s">
        <v>16</v>
      </c>
      <c r="I280" s="14" t="s">
        <v>16</v>
      </c>
      <c r="J280" s="14" t="s">
        <v>16</v>
      </c>
      <c r="K280" s="14" t="s">
        <v>16</v>
      </c>
    </row>
    <row r="281" s="2" customFormat="1" ht="24" spans="1:11">
      <c r="A281" s="14" t="s">
        <v>689</v>
      </c>
      <c r="B281" s="15" t="s">
        <v>744</v>
      </c>
      <c r="C281" s="14" t="s">
        <v>745</v>
      </c>
      <c r="D281" s="14" t="s">
        <v>84</v>
      </c>
      <c r="E281" s="14"/>
      <c r="F281" s="14" t="s">
        <v>21</v>
      </c>
      <c r="G281" s="14" t="s">
        <v>16</v>
      </c>
      <c r="H281" s="14" t="s">
        <v>16</v>
      </c>
      <c r="I281" s="14" t="s">
        <v>16</v>
      </c>
      <c r="J281" s="14" t="s">
        <v>16</v>
      </c>
      <c r="K281" s="14" t="s">
        <v>16</v>
      </c>
    </row>
    <row r="282" s="2" customFormat="1" ht="13.5" spans="1:11">
      <c r="A282" s="14" t="s">
        <v>689</v>
      </c>
      <c r="B282" s="15" t="s">
        <v>746</v>
      </c>
      <c r="C282" s="14" t="s">
        <v>747</v>
      </c>
      <c r="D282" s="14" t="s">
        <v>84</v>
      </c>
      <c r="E282" s="14"/>
      <c r="F282" s="14" t="s">
        <v>21</v>
      </c>
      <c r="G282" s="14" t="s">
        <v>16</v>
      </c>
      <c r="H282" s="14" t="s">
        <v>16</v>
      </c>
      <c r="I282" s="14" t="s">
        <v>16</v>
      </c>
      <c r="J282" s="14" t="s">
        <v>16</v>
      </c>
      <c r="K282" s="14" t="s">
        <v>16</v>
      </c>
    </row>
    <row r="283" s="2" customFormat="1" ht="24" spans="1:11">
      <c r="A283" s="14" t="s">
        <v>689</v>
      </c>
      <c r="B283" s="15" t="s">
        <v>748</v>
      </c>
      <c r="C283" s="14" t="s">
        <v>749</v>
      </c>
      <c r="D283" s="14" t="s">
        <v>84</v>
      </c>
      <c r="E283" s="14"/>
      <c r="F283" s="14" t="s">
        <v>21</v>
      </c>
      <c r="G283" s="14" t="s">
        <v>16</v>
      </c>
      <c r="H283" s="14" t="s">
        <v>16</v>
      </c>
      <c r="I283" s="14" t="s">
        <v>16</v>
      </c>
      <c r="J283" s="14" t="s">
        <v>16</v>
      </c>
      <c r="K283" s="14" t="s">
        <v>16</v>
      </c>
    </row>
    <row r="284" s="2" customFormat="1" ht="24" spans="1:11">
      <c r="A284" s="14" t="s">
        <v>689</v>
      </c>
      <c r="B284" s="15" t="s">
        <v>750</v>
      </c>
      <c r="C284" s="14" t="s">
        <v>751</v>
      </c>
      <c r="D284" s="14" t="s">
        <v>84</v>
      </c>
      <c r="E284" s="14"/>
      <c r="F284" s="14" t="s">
        <v>21</v>
      </c>
      <c r="G284" s="14" t="s">
        <v>16</v>
      </c>
      <c r="H284" s="14" t="s">
        <v>16</v>
      </c>
      <c r="I284" s="14" t="s">
        <v>16</v>
      </c>
      <c r="J284" s="14" t="s">
        <v>16</v>
      </c>
      <c r="K284" s="14" t="s">
        <v>16</v>
      </c>
    </row>
    <row r="285" s="2" customFormat="1" ht="24" spans="1:11">
      <c r="A285" s="14" t="s">
        <v>689</v>
      </c>
      <c r="B285" s="15" t="s">
        <v>752</v>
      </c>
      <c r="C285" s="14" t="s">
        <v>753</v>
      </c>
      <c r="D285" s="14" t="s">
        <v>84</v>
      </c>
      <c r="E285" s="14"/>
      <c r="F285" s="14" t="s">
        <v>21</v>
      </c>
      <c r="G285" s="14" t="s">
        <v>16</v>
      </c>
      <c r="H285" s="14" t="s">
        <v>16</v>
      </c>
      <c r="I285" s="14" t="s">
        <v>16</v>
      </c>
      <c r="J285" s="14" t="s">
        <v>16</v>
      </c>
      <c r="K285" s="14" t="s">
        <v>16</v>
      </c>
    </row>
    <row r="286" s="2" customFormat="1" ht="13.5" spans="1:11">
      <c r="A286" s="14" t="s">
        <v>689</v>
      </c>
      <c r="B286" s="15" t="s">
        <v>754</v>
      </c>
      <c r="C286" s="14" t="s">
        <v>755</v>
      </c>
      <c r="D286" s="14" t="s">
        <v>84</v>
      </c>
      <c r="E286" s="14"/>
      <c r="F286" s="14" t="s">
        <v>21</v>
      </c>
      <c r="G286" s="14" t="s">
        <v>16</v>
      </c>
      <c r="H286" s="14" t="s">
        <v>16</v>
      </c>
      <c r="I286" s="14" t="s">
        <v>16</v>
      </c>
      <c r="J286" s="14" t="s">
        <v>16</v>
      </c>
      <c r="K286" s="14" t="s">
        <v>16</v>
      </c>
    </row>
    <row r="287" s="2" customFormat="1" ht="13.5" spans="1:11">
      <c r="A287" s="14" t="s">
        <v>689</v>
      </c>
      <c r="B287" s="15" t="s">
        <v>756</v>
      </c>
      <c r="C287" s="14" t="s">
        <v>757</v>
      </c>
      <c r="D287" s="14" t="s">
        <v>84</v>
      </c>
      <c r="E287" s="14" t="s">
        <v>726</v>
      </c>
      <c r="F287" s="14" t="s">
        <v>21</v>
      </c>
      <c r="G287" s="14" t="s">
        <v>16</v>
      </c>
      <c r="H287" s="14" t="s">
        <v>16</v>
      </c>
      <c r="I287" s="14" t="s">
        <v>16</v>
      </c>
      <c r="J287" s="14" t="s">
        <v>16</v>
      </c>
      <c r="K287" s="14" t="s">
        <v>16</v>
      </c>
    </row>
    <row r="288" s="2" customFormat="1" ht="13.5" spans="1:11">
      <c r="A288" s="14" t="s">
        <v>689</v>
      </c>
      <c r="B288" s="15" t="s">
        <v>758</v>
      </c>
      <c r="C288" s="14" t="s">
        <v>759</v>
      </c>
      <c r="D288" s="14" t="s">
        <v>84</v>
      </c>
      <c r="E288" s="14" t="s">
        <v>729</v>
      </c>
      <c r="F288" s="14" t="s">
        <v>21</v>
      </c>
      <c r="G288" s="14" t="s">
        <v>16</v>
      </c>
      <c r="H288" s="14" t="s">
        <v>16</v>
      </c>
      <c r="I288" s="14" t="s">
        <v>16</v>
      </c>
      <c r="J288" s="14" t="s">
        <v>16</v>
      </c>
      <c r="K288" s="14" t="s">
        <v>16</v>
      </c>
    </row>
  </sheetData>
  <mergeCells count="1">
    <mergeCell ref="A1:K1"/>
  </mergeCells>
  <dataValidations count="1">
    <dataValidation type="list" allowBlank="1" showInputMessage="1" showErrorMessage="1" sqref="D172:D175 D183:D188">
      <formula1>"硕士课程,博士课程,硕博通开课程"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龚陈</cp:lastModifiedBy>
  <dcterms:created xsi:type="dcterms:W3CDTF">2006-09-13T11:21:00Z</dcterms:created>
  <dcterms:modified xsi:type="dcterms:W3CDTF">2024-11-28T08:15:31Z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KSOReadingLayout">
    <vt:bool>true</vt:bool>
  </property>
  <property fmtid="{D5CDD505-2E9C-101B-9397-08002B2CF9AE}" pid="4" name="ICV">
    <vt:lpwstr>BDFA774827044DA789F99D93EC384AF2_13</vt:lpwstr>
  </property>
</Properties>
</file>