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4年教改项目结项\1.结项通知\"/>
    </mc:Choice>
  </mc:AlternateContent>
  <bookViews>
    <workbookView xWindow="0" yWindow="0" windowWidth="27945" windowHeight="12375"/>
  </bookViews>
  <sheets>
    <sheet name="Sheet1" sheetId="1" r:id="rId1"/>
  </sheets>
  <definedNames>
    <definedName name="_xlnm._FilterDatabase" localSheetId="0" hidden="1">Sheet1!$A$2:$H$178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<sst xmlns="http://schemas.openxmlformats.org/spreadsheetml/2006/main" count="1234" uniqueCount="573">
  <si>
    <t>2024年校级研究生教育教学改革项目需结项汇总表</t>
  </si>
  <si>
    <t>序号</t>
  </si>
  <si>
    <t>所属单位</t>
  </si>
  <si>
    <t>项目编号</t>
  </si>
  <si>
    <t>项目大类（2022）/一级储备项目（2023、2024）</t>
  </si>
  <si>
    <t>项目类型</t>
  </si>
  <si>
    <t>项目名称</t>
  </si>
  <si>
    <t>负责人</t>
  </si>
  <si>
    <t>建设年限</t>
  </si>
  <si>
    <t>财政税务学院</t>
  </si>
  <si>
    <t>YRTD202201</t>
  </si>
  <si>
    <t>研究生拔尖人才培养项目</t>
  </si>
  <si>
    <t>产学结合育人样板团队建设项目</t>
  </si>
  <si>
    <t>RCEP背景下中南财经政法大学与德勤事务所联合开展税务专业硕士国际税案例分析能力提升计划</t>
  </si>
  <si>
    <t>解洪涛</t>
  </si>
  <si>
    <t>3年</t>
  </si>
  <si>
    <t>金融学院</t>
  </si>
  <si>
    <t>YRTD202202</t>
  </si>
  <si>
    <t>依托县域金融综合化服务平台，培养数字金融人才</t>
  </si>
  <si>
    <t>肖春海</t>
  </si>
  <si>
    <t>法学院</t>
  </si>
  <si>
    <t>YRTD202203</t>
  </si>
  <si>
    <t>人大制度的地方实践考察与时代发展研究</t>
  </si>
  <si>
    <t>胡弘弘</t>
  </si>
  <si>
    <t>工商管理学院</t>
  </si>
  <si>
    <t>YRTD202204</t>
  </si>
  <si>
    <t>数智化人力资源管理产学结合育人样板团队建设</t>
  </si>
  <si>
    <t>赵琛徽</t>
  </si>
  <si>
    <t>YRTD202205</t>
  </si>
  <si>
    <t>协同育人”背景下资产评估产学结合育人样板团队“5J”模式建设研究</t>
  </si>
  <si>
    <t>王娟娟</t>
  </si>
  <si>
    <t>统计与数学学院</t>
  </si>
  <si>
    <t>YRTD202206</t>
  </si>
  <si>
    <t>生产大数据中的统计理论与实践</t>
  </si>
  <si>
    <t>王艳清</t>
  </si>
  <si>
    <t>法律硕士教育中心</t>
  </si>
  <si>
    <t>YRTD202207</t>
  </si>
  <si>
    <t>《法律实务高端人才培养模式探索——以法律硕士专业学位研究生培养为例》</t>
  </si>
  <si>
    <t>王广波</t>
  </si>
  <si>
    <t>文澜学院</t>
  </si>
  <si>
    <t>YRTD202208</t>
  </si>
  <si>
    <t xml:space="preserve"> 科教融合育人样板团队建设项目</t>
  </si>
  <si>
    <t>网络经济背景下产业经济学国际化拔尖科研人才培养</t>
  </si>
  <si>
    <t>帅杰</t>
  </si>
  <si>
    <t>YRTD202209</t>
  </si>
  <si>
    <t xml:space="preserve"> 学科融合育人样板团队建设项目</t>
  </si>
  <si>
    <t>金融工程+数字科技学科融合育人建设项目</t>
  </si>
  <si>
    <t>陈红</t>
  </si>
  <si>
    <t>YRTD202210</t>
  </si>
  <si>
    <t>研究生综合素养的培育与提升</t>
  </si>
  <si>
    <t>曹丽萍</t>
  </si>
  <si>
    <t>YRTD202211</t>
  </si>
  <si>
    <t xml:space="preserve"> 新兴交叉学科样板团队建设项目</t>
  </si>
  <si>
    <t>金融科技治理创新研究团队</t>
  </si>
  <si>
    <t>吕勇斌</t>
  </si>
  <si>
    <t>YRTD202212</t>
  </si>
  <si>
    <t>“双一流”建设背景下新兴交叉学科样板团队建设研究——以运营与供应链管理专业为例</t>
  </si>
  <si>
    <t>董慈蔚</t>
  </si>
  <si>
    <t>公共管理学院</t>
  </si>
  <si>
    <t>YRTD202213</t>
  </si>
  <si>
    <t>大数据背景下应急管理学科的交叉融合建设路径研究</t>
  </si>
  <si>
    <t>李宏</t>
  </si>
  <si>
    <t>信息工程学院</t>
  </si>
  <si>
    <t>YRTD202214</t>
  </si>
  <si>
    <t>“数据科学与人工智能”新兴交叉学科样板团队建设项目</t>
  </si>
  <si>
    <t>金大卫</t>
  </si>
  <si>
    <t>YRTD202215</t>
  </si>
  <si>
    <t>数字经济研究拔尖科研人才培养</t>
  </si>
  <si>
    <t>龚强</t>
  </si>
  <si>
    <t>研究生院、党委研究生工作部</t>
  </si>
  <si>
    <t>JYJG202201</t>
  </si>
  <si>
    <t>研究生教学教改项目</t>
  </si>
  <si>
    <t>研究生教育改革项目</t>
  </si>
  <si>
    <t>研究生全过程高质量培养改革与实践</t>
  </si>
  <si>
    <t>JYJG202202</t>
  </si>
  <si>
    <t>基于高层次创新人才选培的研究生入学考试模式改革与创新实践</t>
  </si>
  <si>
    <t>KCJS202250</t>
  </si>
  <si>
    <t xml:space="preserve"> 公共文体类课程建设项目</t>
  </si>
  <si>
    <t>研究生校级公共艺术课建设</t>
  </si>
  <si>
    <t>JYJG202203</t>
  </si>
  <si>
    <t>深化新时代教育评价改革背景下研究生导师队伍建设提升策略及路径研究</t>
  </si>
  <si>
    <t>JYJG202204</t>
  </si>
  <si>
    <t>研究生党建思政质量提升</t>
  </si>
  <si>
    <t>JYJG202205</t>
  </si>
  <si>
    <t>新时代背景下的研究生教育信息化管理、维护与升级</t>
  </si>
  <si>
    <t>哲学院</t>
  </si>
  <si>
    <t>JCAL202301</t>
  </si>
  <si>
    <t>教材与教学案例建设项目</t>
  </si>
  <si>
    <t>特色教材建设项目</t>
  </si>
  <si>
    <t>西方政治学经典著作选读</t>
  </si>
  <si>
    <t>李万全</t>
  </si>
  <si>
    <t>2年</t>
  </si>
  <si>
    <t>JCAL202302</t>
  </si>
  <si>
    <t>《数据科学算法与应用》</t>
  </si>
  <si>
    <t>胡淑兰</t>
  </si>
  <si>
    <t>JCAL202303</t>
  </si>
  <si>
    <t>优质教学案例建设项目</t>
  </si>
  <si>
    <t>《数据挖掘与机器学习》教学案例建设</t>
  </si>
  <si>
    <t>谷伟</t>
  </si>
  <si>
    <t>JCAL202304</t>
  </si>
  <si>
    <t>标准化管理与创新</t>
  </si>
  <si>
    <t>王彧</t>
  </si>
  <si>
    <t>JCAL202305</t>
  </si>
  <si>
    <t>国际贸易政策与实务</t>
  </si>
  <si>
    <t>席艳乐</t>
  </si>
  <si>
    <t>JCAL202306</t>
  </si>
  <si>
    <t>管理经济学优秀教学案例建设</t>
  </si>
  <si>
    <t>李克克</t>
  </si>
  <si>
    <t>JCAL202307</t>
  </si>
  <si>
    <t>壮士断腕后的苏宁，能否凤凰涅磐？</t>
  </si>
  <si>
    <t>孙洪庆</t>
  </si>
  <si>
    <t>刑事司法学院</t>
  </si>
  <si>
    <t>JCAL202308</t>
  </si>
  <si>
    <t>预防性犯罪研究</t>
  </si>
  <si>
    <t>王良顺</t>
  </si>
  <si>
    <t>JCAL202309</t>
  </si>
  <si>
    <t>治安学教学案例库设计与建设</t>
  </si>
  <si>
    <t>栾兴良</t>
  </si>
  <si>
    <t>JCAL202310</t>
  </si>
  <si>
    <t>中国政府治理之道</t>
  </si>
  <si>
    <t>杜兴洋</t>
  </si>
  <si>
    <t>JCAL202311</t>
  </si>
  <si>
    <t>以文化保育促产业发展：志愿服务助力南漳乡村振兴案例研究</t>
  </si>
  <si>
    <t>张远凤</t>
  </si>
  <si>
    <t>JCAL202312</t>
  </si>
  <si>
    <t>公共管理专业硕士优质教学案例库建设</t>
  </si>
  <si>
    <t>魏晨雪</t>
  </si>
  <si>
    <t>JCAL202313</t>
  </si>
  <si>
    <t>影视中的法律文化</t>
  </si>
  <si>
    <t>陈敬刚</t>
  </si>
  <si>
    <t>JCAL202314</t>
  </si>
  <si>
    <t>公法原理</t>
  </si>
  <si>
    <t>陈新</t>
  </si>
  <si>
    <t>JCAL202315</t>
  </si>
  <si>
    <t>文学中的法律</t>
  </si>
  <si>
    <t>陈军</t>
  </si>
  <si>
    <t>JCAL202316</t>
  </si>
  <si>
    <t>新《行政处罚法》适用典型案例建设研究</t>
  </si>
  <si>
    <t>李雷</t>
  </si>
  <si>
    <t>JCAL202317</t>
  </si>
  <si>
    <t>行政法案例编写</t>
  </si>
  <si>
    <t>沈毅龙</t>
  </si>
  <si>
    <t>JCAL202318</t>
  </si>
  <si>
    <t>特色教材建设项目—管理信息系统</t>
  </si>
  <si>
    <t>刘勘</t>
  </si>
  <si>
    <t>JCAL202319</t>
  </si>
  <si>
    <t>建设工程造价案例分析</t>
  </si>
  <si>
    <t>杨有志</t>
  </si>
  <si>
    <t>JCAL202320</t>
  </si>
  <si>
    <t>房地产项目可行性研究实物教程</t>
  </si>
  <si>
    <t>王凌云</t>
  </si>
  <si>
    <t>JCAL202321</t>
  </si>
  <si>
    <t>中国特色现代资本市场案例教学建设项目</t>
  </si>
  <si>
    <t>王琴</t>
  </si>
  <si>
    <t>JCAL202322</t>
  </si>
  <si>
    <t>理论、方法与实例：如何进行中西法律之比较</t>
  </si>
  <si>
    <t>武乾</t>
  </si>
  <si>
    <t>JCAL202323</t>
  </si>
  <si>
    <t>国际投资法律实务与案例研习教程</t>
  </si>
  <si>
    <t>王小琼</t>
  </si>
  <si>
    <t>JCAL202324</t>
  </si>
  <si>
    <t>民法总则案例研习</t>
  </si>
  <si>
    <t>胡东海</t>
  </si>
  <si>
    <t>JCAL202325</t>
  </si>
  <si>
    <t>民事诉讼法案例研习</t>
  </si>
  <si>
    <t>陈爱飞</t>
  </si>
  <si>
    <t>JCAL202326</t>
  </si>
  <si>
    <t>行政法教学案例建设</t>
  </si>
  <si>
    <t>丁丽红</t>
  </si>
  <si>
    <t>外国语学院</t>
  </si>
  <si>
    <t>JCAL202327</t>
  </si>
  <si>
    <t>学科融合课程思政系列精品教材之《高级管理英语》</t>
  </si>
  <si>
    <t>冯曼</t>
  </si>
  <si>
    <t>JCAL202328</t>
  </si>
  <si>
    <t>学科融合课程思政系列精品教材之《高级经济英语》</t>
  </si>
  <si>
    <t>甘信防</t>
  </si>
  <si>
    <t>JCAL202329</t>
  </si>
  <si>
    <t>学科融合课程思政系列精品教材之《高级人文英语》</t>
  </si>
  <si>
    <t>吴于勤</t>
  </si>
  <si>
    <t>JCAL202330</t>
  </si>
  <si>
    <t>翻译职业伦理道德</t>
  </si>
  <si>
    <t>张琦</t>
  </si>
  <si>
    <t>JCAL202331</t>
  </si>
  <si>
    <t>税收史课程群教学案例库建设及效果评价——基于税务专业学位硕士研究生综合素质提升视角</t>
  </si>
  <si>
    <t>周春英</t>
  </si>
  <si>
    <t>JCAL202332</t>
  </si>
  <si>
    <t>《税收管理与税收救济》</t>
  </si>
  <si>
    <t>庄佳强</t>
  </si>
  <si>
    <t>经济学院</t>
  </si>
  <si>
    <t>JCAL202333</t>
  </si>
  <si>
    <t>国际商务案例教学</t>
  </si>
  <si>
    <t>余娟娟</t>
  </si>
  <si>
    <t>JCAL202334</t>
  </si>
  <si>
    <t>国际经济学前沿</t>
  </si>
  <si>
    <t>李小平</t>
  </si>
  <si>
    <t>马克思主义学院</t>
  </si>
  <si>
    <t>JCAL202335</t>
  </si>
  <si>
    <r>
      <rPr>
        <sz val="11"/>
        <color theme="1"/>
        <rFont val="宋体"/>
        <charset val="134"/>
      </rPr>
      <t>“</t>
    </r>
    <r>
      <rPr>
        <sz val="11"/>
        <color indexed="8"/>
        <rFont val="宋体"/>
        <charset val="134"/>
      </rPr>
      <t>比较思想政治教育”案例教学法研究</t>
    </r>
  </si>
  <si>
    <t>徐春艳</t>
  </si>
  <si>
    <t>YRTD202301</t>
  </si>
  <si>
    <t>育人样板团队建设项目</t>
  </si>
  <si>
    <t>产学结合育人样板团队</t>
  </si>
  <si>
    <t>“大数据+”跨学科融合育人团队</t>
  </si>
  <si>
    <t>吴远山</t>
  </si>
  <si>
    <t>YRTD202302</t>
  </si>
  <si>
    <t>“数字经济”背景下产业经济学产学结合育人样板团队建设研究</t>
  </si>
  <si>
    <t>冯娅</t>
  </si>
  <si>
    <t>YRTD202303</t>
  </si>
  <si>
    <t>新兴交叉学科样板团队</t>
  </si>
  <si>
    <t>国家安全学育人样板团队建设</t>
  </si>
  <si>
    <t>董少平</t>
  </si>
  <si>
    <t>YRTD202304</t>
  </si>
  <si>
    <t>新文科背景下双碳法治与政策交叉研究团队建设</t>
  </si>
  <si>
    <t>张宝</t>
  </si>
  <si>
    <t>YRTD202305</t>
  </si>
  <si>
    <t>基于人工智能的“中国上市公司双碳目标检测和可持续创新大数据”研究</t>
  </si>
  <si>
    <t>李毅鹏</t>
  </si>
  <si>
    <t>YRTD202306</t>
  </si>
  <si>
    <r>
      <rPr>
        <sz val="11"/>
        <color theme="1"/>
        <rFont val="宋体"/>
        <charset val="134"/>
      </rPr>
      <t>“</t>
    </r>
    <r>
      <rPr>
        <sz val="11"/>
        <color indexed="8"/>
        <rFont val="宋体"/>
        <charset val="134"/>
      </rPr>
      <t>区块链技术与法学”的交叉融合建设路径研究</t>
    </r>
  </si>
  <si>
    <t>杨 阳</t>
  </si>
  <si>
    <t>YRTD202307</t>
  </si>
  <si>
    <t>国际投资交叉学科研究生拔尖创新人才培养模式研究</t>
  </si>
  <si>
    <t>顾露露</t>
  </si>
  <si>
    <t>YRTD202308</t>
  </si>
  <si>
    <r>
      <rPr>
        <sz val="11"/>
        <color theme="1"/>
        <rFont val="宋体"/>
        <charset val="134"/>
      </rPr>
      <t>“</t>
    </r>
    <r>
      <rPr>
        <sz val="11"/>
        <color indexed="8"/>
        <rFont val="宋体"/>
        <charset val="134"/>
      </rPr>
      <t>大数据+”时代下投资学产学结合育人样本团队“五合”模式探索</t>
    </r>
  </si>
  <si>
    <t>白小滢</t>
  </si>
  <si>
    <t>YRTD202309</t>
  </si>
  <si>
    <t>“财经政法深度融通”背景下法律硕士导师制建设研究——以“双导师制”和“三导师制”为例</t>
  </si>
  <si>
    <t>徐银华</t>
  </si>
  <si>
    <t>YRTD202310</t>
  </si>
  <si>
    <t>人工智能背景下的法律科技与实务人才培养</t>
  </si>
  <si>
    <t>汪君</t>
  </si>
  <si>
    <t>YRTD202311</t>
  </si>
  <si>
    <t>法律硕士（国际仲裁）研究生拔尖人才培养项目</t>
  </si>
  <si>
    <t>YRTD202312</t>
  </si>
  <si>
    <t>生态文明学与绿色财政治理</t>
  </si>
  <si>
    <t>祁毓</t>
  </si>
  <si>
    <t>KCJS202401</t>
  </si>
  <si>
    <t>课程建设项目</t>
  </si>
  <si>
    <t>“理解当代中国”系列研究生在线开放课程</t>
  </si>
  <si>
    <t>传统中国法秩序原理及其现代价值</t>
  </si>
  <si>
    <t>王小康</t>
  </si>
  <si>
    <r>
      <t>1</t>
    </r>
    <r>
      <rPr>
        <sz val="12"/>
        <color rgb="FF000000"/>
        <rFont val="宋体"/>
        <charset val="134"/>
      </rPr>
      <t>年</t>
    </r>
  </si>
  <si>
    <t>KCJS202402</t>
  </si>
  <si>
    <t>工作分析理论与方法</t>
  </si>
  <si>
    <t>喻良涛</t>
  </si>
  <si>
    <t>KCJS202403</t>
  </si>
  <si>
    <t>人工智能前沿</t>
  </si>
  <si>
    <t>宁瀚文</t>
  </si>
  <si>
    <t>KCJS202404</t>
  </si>
  <si>
    <t>数字经济与中国实践</t>
  </si>
  <si>
    <t>JCAL202401</t>
  </si>
  <si>
    <t>特色研究生教材出版后期资助</t>
  </si>
  <si>
    <t>《资本论》及其手稿中的自由观研究</t>
  </si>
  <si>
    <t>王益</t>
  </si>
  <si>
    <t>JCAL202402</t>
  </si>
  <si>
    <t>《国外马克思主义哲学基本理论问题》</t>
  </si>
  <si>
    <t>张佳</t>
  </si>
  <si>
    <t>JCAL202403</t>
  </si>
  <si>
    <r>
      <t>我国海外锂矿并购背景下的供应链</t>
    </r>
    <r>
      <rPr>
        <sz val="12"/>
        <color rgb="FF000000"/>
        <rFont val="宋体"/>
        <charset val="134"/>
      </rPr>
      <t>ESG风险管理——以南美“锂三角”及赣锋锂业为例</t>
    </r>
  </si>
  <si>
    <t>曾盈盈</t>
  </si>
  <si>
    <t>JCAL202404</t>
  </si>
  <si>
    <r>
      <t>出海快谈：万里工程</t>
    </r>
    <r>
      <rPr>
        <sz val="12"/>
        <color rgb="FF000000"/>
        <rFont val="宋体"/>
        <charset val="134"/>
      </rPr>
      <t>“三峡”外，面向国际拓未来</t>
    </r>
  </si>
  <si>
    <t>袁凯华</t>
  </si>
  <si>
    <t>JCAL202405</t>
  </si>
  <si>
    <t>数字时代的国际商务双语案例教学</t>
  </si>
  <si>
    <t>王许亮</t>
  </si>
  <si>
    <t>JCAL202406</t>
  </si>
  <si>
    <t>中国跨境电商平台商业模式与营销策略案例研究：以拼多多和京东国际为例</t>
  </si>
  <si>
    <t>张亮</t>
  </si>
  <si>
    <t>JCAL202407</t>
  </si>
  <si>
    <t>能链智电：中国充电服务第一股“海外并购”的国际化之路</t>
  </si>
  <si>
    <t>何适</t>
  </si>
  <si>
    <t>JCAL202408</t>
  </si>
  <si>
    <t>税企争议税务行政复议与诉讼案例</t>
  </si>
  <si>
    <t>薛钢</t>
  </si>
  <si>
    <t>JCAL202409</t>
  </si>
  <si>
    <t>基于企业战略的税收筹划经典案例</t>
  </si>
  <si>
    <t>俞杰</t>
  </si>
  <si>
    <t>JCAL202410</t>
  </si>
  <si>
    <t>财产保险理论与实务</t>
  </si>
  <si>
    <t>刘冬姣</t>
  </si>
  <si>
    <t>JCAL202411</t>
  </si>
  <si>
    <t>基于场外期权的金融产品案例库</t>
  </si>
  <si>
    <t>张戡</t>
  </si>
  <si>
    <t>JCAL202412</t>
  </si>
  <si>
    <t>路在何方：中小银行可持续发展探析</t>
  </si>
  <si>
    <t>陈雄兵</t>
  </si>
  <si>
    <t>JCAL202413</t>
  </si>
  <si>
    <t>金融专硕优质教学案例库建设</t>
  </si>
  <si>
    <t>万明</t>
  </si>
  <si>
    <t>JCAL202414</t>
  </si>
  <si>
    <t>机器学习与保险产品开发案例库建设</t>
  </si>
  <si>
    <t>胡祥</t>
  </si>
  <si>
    <t>JCAL202415</t>
  </si>
  <si>
    <t>基于应用微观经济学的方法与实践</t>
  </si>
  <si>
    <t>高楠</t>
  </si>
  <si>
    <t>JCAL202416</t>
  </si>
  <si>
    <t>中国传统文化与公司治理</t>
  </si>
  <si>
    <t>龚玉晶</t>
  </si>
  <si>
    <t>JCAL202417</t>
  </si>
  <si>
    <t>行政法总论：中德比较（上下册）</t>
  </si>
  <si>
    <t>张青波</t>
  </si>
  <si>
    <t>JCAL202418</t>
  </si>
  <si>
    <t>基层执法案例教程</t>
  </si>
  <si>
    <t>刘杨</t>
  </si>
  <si>
    <t>JCAL202419</t>
  </si>
  <si>
    <t>商法实务中涉财务会计规则的应用</t>
  </si>
  <si>
    <t>冯兴俊</t>
  </si>
  <si>
    <t>JCAL202420</t>
  </si>
  <si>
    <t>“双碳”背景下气候变化诉讼案例研习</t>
  </si>
  <si>
    <t>谢忠洲</t>
  </si>
  <si>
    <t>JCAL202421</t>
  </si>
  <si>
    <t>中国立法学案事例选编</t>
  </si>
  <si>
    <t>王丹</t>
  </si>
  <si>
    <t>JCAL202422</t>
  </si>
  <si>
    <t>国际金融治理和我国涉外金融法治案例建设</t>
  </si>
  <si>
    <t>何焰</t>
  </si>
  <si>
    <t>JCAL202423</t>
  </si>
  <si>
    <t>针对涉外法律人才培养需求的“工程建设法律与实务”中英文双语案例课程建设</t>
  </si>
  <si>
    <t>尤明青</t>
  </si>
  <si>
    <t>JCAL202424</t>
  </si>
  <si>
    <t>模拟法庭训练之民事案例库建设</t>
  </si>
  <si>
    <t>丁友勤</t>
  </si>
  <si>
    <t>JCAL202425</t>
  </si>
  <si>
    <t>法硕优质教学案例建设</t>
  </si>
  <si>
    <t>韩桂君</t>
  </si>
  <si>
    <t>国家治理学院</t>
  </si>
  <si>
    <t>JCAL202426</t>
  </si>
  <si>
    <t>数据治理与合规案例教材</t>
  </si>
  <si>
    <t>陈柏峰</t>
  </si>
  <si>
    <t>JCAL202427</t>
  </si>
  <si>
    <t>互联网金融犯罪治理研究</t>
  </si>
  <si>
    <t>童德华</t>
  </si>
  <si>
    <t>JCAL202428</t>
  </si>
  <si>
    <t>国学中的营销管理智慧</t>
  </si>
  <si>
    <t>樊帅</t>
  </si>
  <si>
    <t>JCAL202429</t>
  </si>
  <si>
    <t>中国企业国际化理论与实践：国际商务专业硕士优质案例库建设</t>
  </si>
  <si>
    <t>刘凯</t>
  </si>
  <si>
    <t>JCAL202430</t>
  </si>
  <si>
    <t>乡村振兴目标导向下国土空间规划综合案例</t>
  </si>
  <si>
    <t>崔许锋</t>
  </si>
  <si>
    <t>JCAL202431</t>
  </si>
  <si>
    <t>珍惜粮食，零耗餐饮：惜食魔法袋低碳共益式社会企业创业之路</t>
  </si>
  <si>
    <t>邹蓉</t>
  </si>
  <si>
    <t>JCAL202432</t>
  </si>
  <si>
    <t>实用性房地产估价案例编制研究</t>
  </si>
  <si>
    <t>谢建豪</t>
  </si>
  <si>
    <t>会计学院</t>
  </si>
  <si>
    <t>JCAL202433</t>
  </si>
  <si>
    <t>数智化背景下美的集团业财融合案例分析</t>
  </si>
  <si>
    <t>吕敏康</t>
  </si>
  <si>
    <t>JCAL202434</t>
  </si>
  <si>
    <t>公共部门人力资源管理</t>
  </si>
  <si>
    <t>梅继霞</t>
  </si>
  <si>
    <t>JCAL202435</t>
  </si>
  <si>
    <t>公共人力资源管理教学案例建设</t>
  </si>
  <si>
    <t>赵君</t>
  </si>
  <si>
    <t>JCAL202436</t>
  </si>
  <si>
    <t>擦亮劳务品牌，促进区域就业 ——蕲春艾灸师助力乡村振兴的案例研究</t>
  </si>
  <si>
    <t>陈楠</t>
  </si>
  <si>
    <t>JCAL202437</t>
  </si>
  <si>
    <t>新时代研究生英语高级视听说教程</t>
  </si>
  <si>
    <t>徐天媛</t>
  </si>
  <si>
    <t>JCAL202438</t>
  </si>
  <si>
    <t>翻译项目管理与实践案例建设与研究</t>
  </si>
  <si>
    <t>刘艳芳</t>
  </si>
  <si>
    <t>新闻与文化传播学院</t>
  </si>
  <si>
    <t>JCAL202439</t>
  </si>
  <si>
    <t>优秀经济新闻报道评析</t>
  </si>
  <si>
    <t>吴玉兰</t>
  </si>
  <si>
    <t>JCAL202440</t>
  </si>
  <si>
    <t>应用多元统计分析案例建设</t>
  </si>
  <si>
    <t>邹娜</t>
  </si>
  <si>
    <t>JCAL202441</t>
  </si>
  <si>
    <t>应用统计专业硕士数据可视化案例建设</t>
  </si>
  <si>
    <t>金林</t>
  </si>
  <si>
    <t>JCAL202442</t>
  </si>
  <si>
    <t>隐私计算理论与应用</t>
  </si>
  <si>
    <t>刘雅琦</t>
  </si>
  <si>
    <t>JCAL202443</t>
  </si>
  <si>
    <r>
      <t>“</t>
    </r>
    <r>
      <rPr>
        <sz val="12"/>
        <color rgb="FF000000"/>
        <rFont val="宋体"/>
        <charset val="134"/>
      </rPr>
      <t>棕地”健康风险识别与多元共治实践</t>
    </r>
  </si>
  <si>
    <t>朱熙</t>
  </si>
  <si>
    <t>YRTD202402</t>
  </si>
  <si>
    <t>教学成果培育团队</t>
  </si>
  <si>
    <t>强思政、牢基础、重特色、宽视野、求创新:理论经济学学科研究生拔尖创新人才培养模式的探索</t>
  </si>
  <si>
    <t>张鸿武</t>
  </si>
  <si>
    <t>YRTD202410</t>
  </si>
  <si>
    <t>构建中国自主法学知识体系背景下民法学育人团队建设</t>
  </si>
  <si>
    <t>陈晓敏</t>
  </si>
  <si>
    <t>YRTD202415</t>
  </si>
  <si>
    <t>法律硕士（工程建设法律与实务）培养项目产学研协同育人团队</t>
  </si>
  <si>
    <t>尹生</t>
  </si>
  <si>
    <t>YRTD202421</t>
  </si>
  <si>
    <t>内部控制与风险管理：理论、实践与案例</t>
  </si>
  <si>
    <t>王清刚</t>
  </si>
  <si>
    <t>YRTD202423</t>
  </si>
  <si>
    <t>地理信息系统城市空间分析应用教程</t>
  </si>
  <si>
    <t>贺三维</t>
  </si>
  <si>
    <t>YRTD202431</t>
  </si>
  <si>
    <t>管理科学与工程专业数据智能知识体系及教学方法研究</t>
  </si>
  <si>
    <t>刘嘉</t>
  </si>
  <si>
    <t>ZYSZ202401</t>
  </si>
  <si>
    <t>“专业思政”建设项目</t>
  </si>
  <si>
    <t>“文澜大讲堂·新时代研究生思政金课”建设项目</t>
  </si>
  <si>
    <t>懂中国·学术马院——党的创新理论融入研究生思政教育探究</t>
  </si>
  <si>
    <t>李祥栋</t>
  </si>
  <si>
    <t>ZYSZ202402</t>
  </si>
  <si>
    <t>习近平法治思想学习践行项目</t>
  </si>
  <si>
    <t>习近平法治思想进入法学研究生培养体系的意义与实践研究</t>
  </si>
  <si>
    <t>李丽珏</t>
  </si>
  <si>
    <t>ZYSZ202403</t>
  </si>
  <si>
    <t>新时代中国特色社会制度理论与实践</t>
  </si>
  <si>
    <t>王雨辰</t>
  </si>
  <si>
    <t>ZYSZ202404</t>
  </si>
  <si>
    <t>习近平法治思想融入研究生思政教育研究</t>
  </si>
  <si>
    <t>王路芳</t>
  </si>
  <si>
    <t>ZYSZ202405</t>
  </si>
  <si>
    <t>学《中国经济改革与发展》——做“社会主义事业建设者”</t>
  </si>
  <si>
    <t>张霞</t>
  </si>
  <si>
    <t>ZYSZ202406</t>
  </si>
  <si>
    <t>“内化于心、外化于行”——深入推进习近平新时代中国特色社会主义思想“三进”工作，努力培养堪当民族复兴大任的时代新人</t>
  </si>
  <si>
    <t>袁桂君</t>
  </si>
  <si>
    <t>ZYSZ202407</t>
  </si>
  <si>
    <r>
      <t>新金融实践中的社会责任意识培养</t>
    </r>
    <r>
      <rPr>
        <sz val="12"/>
        <color rgb="FF000000"/>
        <rFont val="宋体"/>
        <charset val="134"/>
      </rPr>
      <t xml:space="preserve"> </t>
    </r>
  </si>
  <si>
    <t>张东</t>
  </si>
  <si>
    <t>ZYSZ202408</t>
  </si>
  <si>
    <t>习近平法治思想下的研究生廉洁教育现实困境与路径优化</t>
  </si>
  <si>
    <t>李沛</t>
  </si>
  <si>
    <t>ZYSZ202409</t>
  </si>
  <si>
    <t>新发展目标下融通创新经济学与环境经济学践行习近平生态文明思想</t>
  </si>
  <si>
    <t>陈泰良</t>
  </si>
  <si>
    <t>ZYSZ202410</t>
  </si>
  <si>
    <t>学法以明德，用法以立身</t>
  </si>
  <si>
    <t>张申鹏</t>
  </si>
  <si>
    <t>ZYSZ202411</t>
  </si>
  <si>
    <t>实践育人视域下高校法治人才培养的新思考</t>
  </si>
  <si>
    <t>刘洁</t>
  </si>
  <si>
    <t>ZYSZ202412</t>
  </si>
  <si>
    <t>习近平法治思想“三进三融”理念下高校完善法治人才培养体系研究</t>
  </si>
  <si>
    <t>张秋蕊</t>
  </si>
  <si>
    <t>ZYSZ202413</t>
  </si>
  <si>
    <t>习近平法治思想指引下的犯罪治理问题研究</t>
  </si>
  <si>
    <t>王晓丹</t>
  </si>
  <si>
    <t>ZYSZ202414</t>
  </si>
  <si>
    <t>《习近平法治思想概论》进公安学研究生课堂</t>
  </si>
  <si>
    <t>李正新</t>
  </si>
  <si>
    <t>ZYSZ202415</t>
  </si>
  <si>
    <t>创新驱动发展战略下法律职业素养培养模式研究</t>
  </si>
  <si>
    <t>邓晓静</t>
  </si>
  <si>
    <t>ZYSZ202416</t>
  </si>
  <si>
    <t>习近平法治思想引领卓越法治人才培养的实践探索</t>
  </si>
  <si>
    <t>余安琪</t>
  </si>
  <si>
    <t>ZYSZ202417</t>
  </si>
  <si>
    <t>新时代卓越法治人才培养的实践探索</t>
  </si>
  <si>
    <t>陈实</t>
  </si>
  <si>
    <t>ZYSZ202418</t>
  </si>
  <si>
    <t>国家安全教育融入法治人才培养全过程的路径研究</t>
  </si>
  <si>
    <t>吕瑞</t>
  </si>
  <si>
    <t>ZYSZ202419</t>
  </si>
  <si>
    <t>以德研商·思政“金”课赋能新商科人才培养模式探索</t>
  </si>
  <si>
    <t>徐一菱</t>
  </si>
  <si>
    <t>ZYSZ202420</t>
  </si>
  <si>
    <t>习近平法治思想指导下融通型人才培养路径研究</t>
  </si>
  <si>
    <t>姜倩倩</t>
  </si>
  <si>
    <t>ZYSZ202421</t>
  </si>
  <si>
    <t>坚持党建引领，凝聚育人合力，提升研究生思想政治教育水平</t>
  </si>
  <si>
    <t>徐会超</t>
  </si>
  <si>
    <t>ZYSZ202422</t>
  </si>
  <si>
    <t>财会类研究生思政教育与职业道德教育融合机制研究</t>
  </si>
  <si>
    <t>姚健</t>
  </si>
  <si>
    <t>ZYSZ202423</t>
  </si>
  <si>
    <t>明大德、立大志、成大才，育时代新人</t>
  </si>
  <si>
    <t>刘茂盛</t>
  </si>
  <si>
    <t>ZYSZ202424</t>
  </si>
  <si>
    <t>中国共产党劳动教育思想面临的现实挑战研究：基于中国共产党百年劳动观的发展逻辑</t>
  </si>
  <si>
    <t>陈天学</t>
  </si>
  <si>
    <t>ZYSZ202425</t>
  </si>
  <si>
    <t>构建外语专业第二课堂思政育人体系的实践研究</t>
  </si>
  <si>
    <t>王芹</t>
  </si>
  <si>
    <t>ZYSZ202426</t>
  </si>
  <si>
    <t>马克思主义新闻观融入研究生思政课程的模式与路径探究——构建延展式、创新性思政大课堂</t>
  </si>
  <si>
    <t>杨倩文</t>
  </si>
  <si>
    <t>ZYSZ202427</t>
  </si>
  <si>
    <t>习近平法治思想引领下法治新闻研究生实践教育研究</t>
  </si>
  <si>
    <t>邹贤帅</t>
  </si>
  <si>
    <t>ZYSZ202428</t>
  </si>
  <si>
    <t>数字化背景下高校研究生“三全育人”培养模式研究</t>
  </si>
  <si>
    <t>侍夏芳</t>
  </si>
  <si>
    <t>ZYSZ202429</t>
  </si>
  <si>
    <t>习近平法治思想融入数字时代统计人才培养实践研究</t>
  </si>
  <si>
    <t>杜中敏</t>
  </si>
  <si>
    <t>ZYSZ202430</t>
  </si>
  <si>
    <t>人工智能在社会发展中的机遇与挑战</t>
  </si>
  <si>
    <t>黄任众</t>
  </si>
  <si>
    <t>ZYSZ202431</t>
  </si>
  <si>
    <t>数智时代下的《数据安全法》与信息安全专业思政研究</t>
  </si>
  <si>
    <t>张新香</t>
  </si>
  <si>
    <t>ZYSZ202432</t>
  </si>
  <si>
    <r>
      <t>“</t>
    </r>
    <r>
      <rPr>
        <sz val="12"/>
        <color rgb="FF000000"/>
        <rFont val="宋体"/>
        <charset val="134"/>
      </rPr>
      <t>筑牢信念之基，把稳思想之舵”——习近平法治思想在新工科人才培育中的融合与践行</t>
    </r>
  </si>
  <si>
    <t>章伟晨</t>
  </si>
  <si>
    <t>知识产权学院</t>
  </si>
  <si>
    <t>ZYSZ202433</t>
  </si>
  <si>
    <t>新时代研究生思政金课建设</t>
  </si>
  <si>
    <t>吉宇</t>
  </si>
  <si>
    <t>ZYSZ202434</t>
  </si>
  <si>
    <t>研究生学术品牌建设与思政教育的深度融合</t>
  </si>
  <si>
    <t>白玉</t>
  </si>
  <si>
    <t>ZYSZ202435</t>
  </si>
  <si>
    <t>以研究生党建品牌建设学习宣传贯彻党的二十大</t>
  </si>
  <si>
    <t>黄丽琼</t>
  </si>
  <si>
    <t>ZYSZ202436</t>
  </si>
  <si>
    <t>习近平法治思想引领下的卓越法治人才培养路径研究——以涉外法治人才培养为视角</t>
  </si>
  <si>
    <t>杨正思齐</t>
  </si>
  <si>
    <t>KCJS202220</t>
  </si>
  <si>
    <t>“课程思政”示范课程建设项目</t>
  </si>
  <si>
    <t>国际私法</t>
  </si>
  <si>
    <t>钟丽</t>
  </si>
  <si>
    <t>2023年申请延期</t>
  </si>
  <si>
    <t>KCJS202238</t>
  </si>
  <si>
    <t xml:space="preserve"> 优质课程建设项目</t>
  </si>
  <si>
    <t>政府与非营利组织会计研究</t>
  </si>
  <si>
    <t>王芳</t>
  </si>
  <si>
    <t>KCJS202248</t>
  </si>
  <si>
    <t>公共艺术</t>
  </si>
  <si>
    <t>库慧君</t>
  </si>
  <si>
    <t>JCAL202202</t>
  </si>
  <si>
    <t>《中国哲学史史料学》</t>
  </si>
  <si>
    <t>夏世华</t>
  </si>
  <si>
    <t>JCAL202208</t>
  </si>
  <si>
    <t>学科融合课程思政系列精品教材之《高级法律英语》</t>
  </si>
  <si>
    <t>孙世权</t>
  </si>
  <si>
    <t>JCAL202213</t>
  </si>
  <si>
    <t>新编区域经济学</t>
  </si>
  <si>
    <t>田艳平</t>
  </si>
  <si>
    <t>JCAL202216</t>
  </si>
  <si>
    <t>劳动与社会保障法学典型案例</t>
  </si>
  <si>
    <t>JCAL202219</t>
  </si>
  <si>
    <t>侦查学典型案例库建设</t>
  </si>
  <si>
    <t>董邦俊</t>
  </si>
  <si>
    <t>JCAL202225</t>
  </si>
  <si>
    <t>财务管理创新案例库建设研究</t>
  </si>
  <si>
    <t>袁天荣</t>
  </si>
  <si>
    <t>JCAL202230</t>
  </si>
  <si>
    <t>管理系统工程教学案例建设</t>
  </si>
  <si>
    <t>李娟</t>
  </si>
  <si>
    <t>KCJS202301</t>
  </si>
  <si>
    <t>优质研究生在线开放课程</t>
  </si>
  <si>
    <t>文献查阅与写作</t>
  </si>
  <si>
    <t>刘文通</t>
  </si>
  <si>
    <t>2023年附条件结项</t>
  </si>
  <si>
    <t>KCJS202302</t>
  </si>
  <si>
    <t>习近平法治思想概论</t>
  </si>
  <si>
    <t>KCJS202303</t>
  </si>
  <si>
    <t>金融安全工程</t>
  </si>
  <si>
    <t>汤俊</t>
  </si>
  <si>
    <t>KCJS202304</t>
  </si>
  <si>
    <t>高水平英文学术论文写作解析与发表</t>
  </si>
  <si>
    <t>李飞</t>
  </si>
  <si>
    <t>KCJS202305</t>
  </si>
  <si>
    <t>国际房地产市场化比较研究</t>
  </si>
  <si>
    <t>袁南南</t>
  </si>
  <si>
    <t>ZYSZ202315</t>
  </si>
  <si>
    <t>习近平法治思想融入高校思政课的路径</t>
  </si>
  <si>
    <t>李清钦</t>
  </si>
  <si>
    <t>TSJC202104</t>
  </si>
  <si>
    <t>博弈论：冲突与合作</t>
  </si>
  <si>
    <t>郑道文</t>
  </si>
  <si>
    <t>TSJC202118</t>
  </si>
  <si>
    <t>管理案例分析</t>
  </si>
  <si>
    <t>郑耀洲</t>
  </si>
  <si>
    <t>研究生院、党委研究生工作部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</si>
</sst>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charset val="134"/>
      <scheme val="minor"/>
    </font>
    <font>
      <sz val="11"/>
      <color theme="1"/>
      <name val="宋体"/>
      <charset val="134"/>
    </font>
    <font>
      <b/>
      <sz val="16"/>
      <color theme="1"/>
      <name val="等线"/>
      <charset val="134"/>
      <scheme val="minor"/>
    </font>
    <font>
      <b/>
      <sz val="11"/>
      <name val="黑体"/>
      <charset val="134"/>
    </font>
    <font>
      <sz val="11"/>
      <name val="宋体"/>
      <charset val="134"/>
    </font>
    <font>
      <sz val="11"/>
      <name val="宋体"/>
      <charset val="134"/>
    </font>
    <font>
      <sz val="11"/>
      <color rgb="FF000000"/>
      <name val="宋体"/>
      <charset val="134"/>
    </font>
    <font>
      <sz val="11"/>
      <color rgb="FF000000"/>
      <name val="宋体"/>
      <charset val="134"/>
    </font>
    <font>
      <sz val="11"/>
      <color indexed="8"/>
      <name val="宋体"/>
      <charset val="134"/>
    </font>
    <font>
      <sz val="12"/>
      <color rgb="FF000000"/>
      <name val="宋体"/>
      <charset val="134"/>
    </font>
    <font>
      <sz val="9"/>
      <name val="等线"/>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Fill="1">
      <alignment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8"/>
  <sheetViews>
    <sheetView tabSelected="1" workbookViewId="0">
      <selection activeCell="C188" sqref="C188"/>
    </sheetView>
  </sheetViews>
  <sheetFormatPr defaultColWidth="9" defaultRowHeight="13.5" x14ac:dyDescent="0.2"/>
  <cols>
    <col min="1" max="1" width="4.5" style="9" bestFit="1" customWidth="1"/>
    <col min="2" max="2" width="26.875" style="9" customWidth="1"/>
    <col min="3" max="3" width="11.5" style="9" customWidth="1"/>
    <col min="4" max="4" width="26.25" style="9" customWidth="1"/>
    <col min="5" max="5" width="30.75" style="9" customWidth="1"/>
    <col min="6" max="6" width="66" style="14" customWidth="1"/>
    <col min="7" max="7" width="27.5" style="9" customWidth="1"/>
    <col min="8" max="8" width="16.5" style="9" customWidth="1"/>
    <col min="9" max="16384" width="9" style="9"/>
  </cols>
  <sheetData>
    <row r="1" spans="1:8" s="3" customFormat="1" ht="14.25" x14ac:dyDescent="0.2">
      <c r="A1" s="1" t="s">
        <v>0</v>
      </c>
      <c r="B1" s="1"/>
      <c r="C1" s="1"/>
      <c r="D1" s="1"/>
      <c r="E1" s="1"/>
      <c r="F1" s="2"/>
      <c r="G1" s="1"/>
      <c r="H1" s="1"/>
    </row>
    <row r="2" spans="1:8" s="3" customFormat="1" ht="14.25" x14ac:dyDescent="0.2">
      <c r="A2" s="1"/>
      <c r="B2" s="1"/>
      <c r="C2" s="1"/>
      <c r="D2" s="1"/>
      <c r="E2" s="1"/>
      <c r="F2" s="2"/>
      <c r="G2" s="1"/>
      <c r="H2" s="1"/>
    </row>
    <row r="3" spans="1:8" s="3" customFormat="1" ht="27" x14ac:dyDescent="0.2">
      <c r="A3" s="4" t="s">
        <v>1</v>
      </c>
      <c r="B3" s="4" t="s">
        <v>2</v>
      </c>
      <c r="C3" s="4" t="s">
        <v>3</v>
      </c>
      <c r="D3" s="4" t="s">
        <v>4</v>
      </c>
      <c r="E3" s="4" t="s">
        <v>5</v>
      </c>
      <c r="F3" s="4" t="s">
        <v>6</v>
      </c>
      <c r="G3" s="4" t="s">
        <v>7</v>
      </c>
      <c r="H3" s="4" t="s">
        <v>8</v>
      </c>
    </row>
    <row r="4" spans="1:8" ht="27" x14ac:dyDescent="0.2">
      <c r="A4" s="5">
        <v>1</v>
      </c>
      <c r="B4" s="6" t="s">
        <v>9</v>
      </c>
      <c r="C4" s="6" t="s">
        <v>10</v>
      </c>
      <c r="D4" s="7" t="s">
        <v>11</v>
      </c>
      <c r="E4" s="7" t="s">
        <v>12</v>
      </c>
      <c r="F4" s="8" t="s">
        <v>13</v>
      </c>
      <c r="G4" s="7" t="s">
        <v>14</v>
      </c>
      <c r="H4" s="6" t="s">
        <v>15</v>
      </c>
    </row>
    <row r="5" spans="1:8" x14ac:dyDescent="0.2">
      <c r="A5" s="5">
        <v>2</v>
      </c>
      <c r="B5" s="6" t="s">
        <v>16</v>
      </c>
      <c r="C5" s="6" t="s">
        <v>17</v>
      </c>
      <c r="D5" s="7" t="s">
        <v>11</v>
      </c>
      <c r="E5" s="7" t="s">
        <v>12</v>
      </c>
      <c r="F5" s="8" t="s">
        <v>18</v>
      </c>
      <c r="G5" s="7" t="s">
        <v>19</v>
      </c>
      <c r="H5" s="6" t="s">
        <v>15</v>
      </c>
    </row>
    <row r="6" spans="1:8" x14ac:dyDescent="0.2">
      <c r="A6" s="5">
        <v>3</v>
      </c>
      <c r="B6" s="6" t="s">
        <v>20</v>
      </c>
      <c r="C6" s="6" t="s">
        <v>21</v>
      </c>
      <c r="D6" s="7" t="s">
        <v>11</v>
      </c>
      <c r="E6" s="7" t="s">
        <v>12</v>
      </c>
      <c r="F6" s="8" t="s">
        <v>22</v>
      </c>
      <c r="G6" s="7" t="s">
        <v>23</v>
      </c>
      <c r="H6" s="6" t="s">
        <v>15</v>
      </c>
    </row>
    <row r="7" spans="1:8" x14ac:dyDescent="0.2">
      <c r="A7" s="5">
        <v>4</v>
      </c>
      <c r="B7" s="6" t="s">
        <v>24</v>
      </c>
      <c r="C7" s="6" t="s">
        <v>25</v>
      </c>
      <c r="D7" s="7" t="s">
        <v>11</v>
      </c>
      <c r="E7" s="7" t="s">
        <v>12</v>
      </c>
      <c r="F7" s="8" t="s">
        <v>26</v>
      </c>
      <c r="G7" s="7" t="s">
        <v>27</v>
      </c>
      <c r="H7" s="6" t="s">
        <v>15</v>
      </c>
    </row>
    <row r="8" spans="1:8" x14ac:dyDescent="0.2">
      <c r="A8" s="5">
        <v>5</v>
      </c>
      <c r="B8" s="6" t="s">
        <v>24</v>
      </c>
      <c r="C8" s="6" t="s">
        <v>28</v>
      </c>
      <c r="D8" s="7" t="s">
        <v>11</v>
      </c>
      <c r="E8" s="7" t="s">
        <v>12</v>
      </c>
      <c r="F8" s="8" t="s">
        <v>29</v>
      </c>
      <c r="G8" s="7" t="s">
        <v>30</v>
      </c>
      <c r="H8" s="6" t="s">
        <v>15</v>
      </c>
    </row>
    <row r="9" spans="1:8" x14ac:dyDescent="0.2">
      <c r="A9" s="5">
        <v>6</v>
      </c>
      <c r="B9" s="6" t="s">
        <v>31</v>
      </c>
      <c r="C9" s="6" t="s">
        <v>32</v>
      </c>
      <c r="D9" s="7" t="s">
        <v>11</v>
      </c>
      <c r="E9" s="7" t="s">
        <v>12</v>
      </c>
      <c r="F9" s="8" t="s">
        <v>33</v>
      </c>
      <c r="G9" s="7" t="s">
        <v>34</v>
      </c>
      <c r="H9" s="6" t="s">
        <v>15</v>
      </c>
    </row>
    <row r="10" spans="1:8" x14ac:dyDescent="0.2">
      <c r="A10" s="5">
        <v>7</v>
      </c>
      <c r="B10" s="6" t="s">
        <v>35</v>
      </c>
      <c r="C10" s="6" t="s">
        <v>36</v>
      </c>
      <c r="D10" s="7" t="s">
        <v>11</v>
      </c>
      <c r="E10" s="7" t="s">
        <v>12</v>
      </c>
      <c r="F10" s="8" t="s">
        <v>37</v>
      </c>
      <c r="G10" s="7" t="s">
        <v>38</v>
      </c>
      <c r="H10" s="6" t="s">
        <v>15</v>
      </c>
    </row>
    <row r="11" spans="1:8" x14ac:dyDescent="0.2">
      <c r="A11" s="5">
        <v>8</v>
      </c>
      <c r="B11" s="7" t="s">
        <v>39</v>
      </c>
      <c r="C11" s="6" t="s">
        <v>40</v>
      </c>
      <c r="D11" s="7" t="s">
        <v>11</v>
      </c>
      <c r="E11" s="7" t="s">
        <v>41</v>
      </c>
      <c r="F11" s="8" t="s">
        <v>42</v>
      </c>
      <c r="G11" s="7" t="s">
        <v>43</v>
      </c>
      <c r="H11" s="6" t="s">
        <v>15</v>
      </c>
    </row>
    <row r="12" spans="1:8" x14ac:dyDescent="0.2">
      <c r="A12" s="5">
        <v>9</v>
      </c>
      <c r="B12" s="6" t="s">
        <v>16</v>
      </c>
      <c r="C12" s="6" t="s">
        <v>44</v>
      </c>
      <c r="D12" s="7" t="s">
        <v>11</v>
      </c>
      <c r="E12" s="7" t="s">
        <v>45</v>
      </c>
      <c r="F12" s="8" t="s">
        <v>46</v>
      </c>
      <c r="G12" s="7" t="s">
        <v>47</v>
      </c>
      <c r="H12" s="6" t="s">
        <v>15</v>
      </c>
    </row>
    <row r="13" spans="1:8" x14ac:dyDescent="0.2">
      <c r="A13" s="5">
        <v>10</v>
      </c>
      <c r="B13" s="6" t="s">
        <v>20</v>
      </c>
      <c r="C13" s="6" t="s">
        <v>48</v>
      </c>
      <c r="D13" s="7" t="s">
        <v>11</v>
      </c>
      <c r="E13" s="7" t="s">
        <v>45</v>
      </c>
      <c r="F13" s="8" t="s">
        <v>49</v>
      </c>
      <c r="G13" s="7" t="s">
        <v>50</v>
      </c>
      <c r="H13" s="6" t="s">
        <v>15</v>
      </c>
    </row>
    <row r="14" spans="1:8" x14ac:dyDescent="0.2">
      <c r="A14" s="5">
        <v>11</v>
      </c>
      <c r="B14" s="6" t="s">
        <v>16</v>
      </c>
      <c r="C14" s="6" t="s">
        <v>51</v>
      </c>
      <c r="D14" s="7" t="s">
        <v>11</v>
      </c>
      <c r="E14" s="7" t="s">
        <v>52</v>
      </c>
      <c r="F14" s="8" t="s">
        <v>53</v>
      </c>
      <c r="G14" s="7" t="s">
        <v>54</v>
      </c>
      <c r="H14" s="6" t="s">
        <v>15</v>
      </c>
    </row>
    <row r="15" spans="1:8" ht="27" x14ac:dyDescent="0.2">
      <c r="A15" s="5">
        <v>12</v>
      </c>
      <c r="B15" s="6" t="s">
        <v>24</v>
      </c>
      <c r="C15" s="6" t="s">
        <v>55</v>
      </c>
      <c r="D15" s="7" t="s">
        <v>11</v>
      </c>
      <c r="E15" s="7" t="s">
        <v>52</v>
      </c>
      <c r="F15" s="8" t="s">
        <v>56</v>
      </c>
      <c r="G15" s="7" t="s">
        <v>57</v>
      </c>
      <c r="H15" s="6" t="s">
        <v>15</v>
      </c>
    </row>
    <row r="16" spans="1:8" x14ac:dyDescent="0.2">
      <c r="A16" s="5">
        <v>13</v>
      </c>
      <c r="B16" s="6" t="s">
        <v>58</v>
      </c>
      <c r="C16" s="6" t="s">
        <v>59</v>
      </c>
      <c r="D16" s="7" t="s">
        <v>11</v>
      </c>
      <c r="E16" s="7" t="s">
        <v>52</v>
      </c>
      <c r="F16" s="8" t="s">
        <v>60</v>
      </c>
      <c r="G16" s="7" t="s">
        <v>61</v>
      </c>
      <c r="H16" s="6" t="s">
        <v>15</v>
      </c>
    </row>
    <row r="17" spans="1:8" x14ac:dyDescent="0.2">
      <c r="A17" s="5">
        <v>14</v>
      </c>
      <c r="B17" s="6" t="s">
        <v>62</v>
      </c>
      <c r="C17" s="6" t="s">
        <v>63</v>
      </c>
      <c r="D17" s="7" t="s">
        <v>11</v>
      </c>
      <c r="E17" s="7" t="s">
        <v>52</v>
      </c>
      <c r="F17" s="8" t="s">
        <v>64</v>
      </c>
      <c r="G17" s="7" t="s">
        <v>65</v>
      </c>
      <c r="H17" s="6" t="s">
        <v>15</v>
      </c>
    </row>
    <row r="18" spans="1:8" x14ac:dyDescent="0.2">
      <c r="A18" s="5">
        <v>15</v>
      </c>
      <c r="B18" s="6" t="s">
        <v>39</v>
      </c>
      <c r="C18" s="6" t="s">
        <v>66</v>
      </c>
      <c r="D18" s="7" t="s">
        <v>11</v>
      </c>
      <c r="E18" s="7" t="s">
        <v>52</v>
      </c>
      <c r="F18" s="8" t="s">
        <v>67</v>
      </c>
      <c r="G18" s="7" t="s">
        <v>68</v>
      </c>
      <c r="H18" s="6" t="s">
        <v>15</v>
      </c>
    </row>
    <row r="19" spans="1:8" x14ac:dyDescent="0.2">
      <c r="A19" s="5">
        <v>16</v>
      </c>
      <c r="B19" s="6" t="s">
        <v>69</v>
      </c>
      <c r="C19" s="6" t="s">
        <v>76</v>
      </c>
      <c r="D19" s="7" t="s">
        <v>71</v>
      </c>
      <c r="E19" s="7" t="s">
        <v>77</v>
      </c>
      <c r="F19" s="8" t="s">
        <v>78</v>
      </c>
      <c r="G19" s="6" t="s">
        <v>69</v>
      </c>
      <c r="H19" s="6" t="s">
        <v>15</v>
      </c>
    </row>
    <row r="20" spans="1:8" x14ac:dyDescent="0.2">
      <c r="A20" s="5">
        <v>17</v>
      </c>
      <c r="B20" s="10" t="s">
        <v>85</v>
      </c>
      <c r="C20" s="10" t="s">
        <v>86</v>
      </c>
      <c r="D20" s="10" t="s">
        <v>87</v>
      </c>
      <c r="E20" s="10" t="s">
        <v>88</v>
      </c>
      <c r="F20" s="10" t="s">
        <v>89</v>
      </c>
      <c r="G20" s="10" t="s">
        <v>90</v>
      </c>
      <c r="H20" s="10" t="s">
        <v>91</v>
      </c>
    </row>
    <row r="21" spans="1:8" x14ac:dyDescent="0.2">
      <c r="A21" s="5">
        <v>18</v>
      </c>
      <c r="B21" s="10" t="s">
        <v>31</v>
      </c>
      <c r="C21" s="10" t="s">
        <v>92</v>
      </c>
      <c r="D21" s="10" t="s">
        <v>87</v>
      </c>
      <c r="E21" s="10" t="s">
        <v>88</v>
      </c>
      <c r="F21" s="10" t="s">
        <v>93</v>
      </c>
      <c r="G21" s="10" t="s">
        <v>94</v>
      </c>
      <c r="H21" s="10" t="s">
        <v>91</v>
      </c>
    </row>
    <row r="22" spans="1:8" x14ac:dyDescent="0.2">
      <c r="A22" s="5">
        <v>19</v>
      </c>
      <c r="B22" s="10" t="s">
        <v>31</v>
      </c>
      <c r="C22" s="10" t="s">
        <v>95</v>
      </c>
      <c r="D22" s="10" t="s">
        <v>87</v>
      </c>
      <c r="E22" s="10" t="s">
        <v>96</v>
      </c>
      <c r="F22" s="10" t="s">
        <v>97</v>
      </c>
      <c r="G22" s="10" t="s">
        <v>98</v>
      </c>
      <c r="H22" s="10" t="s">
        <v>91</v>
      </c>
    </row>
    <row r="23" spans="1:8" x14ac:dyDescent="0.2">
      <c r="A23" s="5">
        <v>20</v>
      </c>
      <c r="B23" s="10" t="s">
        <v>24</v>
      </c>
      <c r="C23" s="10" t="s">
        <v>99</v>
      </c>
      <c r="D23" s="10" t="s">
        <v>87</v>
      </c>
      <c r="E23" s="10" t="s">
        <v>88</v>
      </c>
      <c r="F23" s="10" t="s">
        <v>100</v>
      </c>
      <c r="G23" s="10" t="s">
        <v>101</v>
      </c>
      <c r="H23" s="10" t="s">
        <v>91</v>
      </c>
    </row>
    <row r="24" spans="1:8" x14ac:dyDescent="0.2">
      <c r="A24" s="5">
        <v>21</v>
      </c>
      <c r="B24" s="10" t="s">
        <v>24</v>
      </c>
      <c r="C24" s="10" t="s">
        <v>102</v>
      </c>
      <c r="D24" s="10" t="s">
        <v>87</v>
      </c>
      <c r="E24" s="10" t="s">
        <v>88</v>
      </c>
      <c r="F24" s="10" t="s">
        <v>103</v>
      </c>
      <c r="G24" s="10" t="s">
        <v>104</v>
      </c>
      <c r="H24" s="10" t="s">
        <v>91</v>
      </c>
    </row>
    <row r="25" spans="1:8" x14ac:dyDescent="0.2">
      <c r="A25" s="5">
        <v>22</v>
      </c>
      <c r="B25" s="10" t="s">
        <v>24</v>
      </c>
      <c r="C25" s="10" t="s">
        <v>105</v>
      </c>
      <c r="D25" s="10" t="s">
        <v>87</v>
      </c>
      <c r="E25" s="10" t="s">
        <v>96</v>
      </c>
      <c r="F25" s="10" t="s">
        <v>106</v>
      </c>
      <c r="G25" s="10" t="s">
        <v>107</v>
      </c>
      <c r="H25" s="10" t="s">
        <v>91</v>
      </c>
    </row>
    <row r="26" spans="1:8" x14ac:dyDescent="0.2">
      <c r="A26" s="5">
        <v>23</v>
      </c>
      <c r="B26" s="10" t="s">
        <v>24</v>
      </c>
      <c r="C26" s="10" t="s">
        <v>108</v>
      </c>
      <c r="D26" s="10" t="s">
        <v>87</v>
      </c>
      <c r="E26" s="10" t="s">
        <v>96</v>
      </c>
      <c r="F26" s="10" t="s">
        <v>109</v>
      </c>
      <c r="G26" s="10" t="s">
        <v>110</v>
      </c>
      <c r="H26" s="10" t="s">
        <v>91</v>
      </c>
    </row>
    <row r="27" spans="1:8" x14ac:dyDescent="0.2">
      <c r="A27" s="5">
        <v>24</v>
      </c>
      <c r="B27" s="10" t="s">
        <v>111</v>
      </c>
      <c r="C27" s="10" t="s">
        <v>112</v>
      </c>
      <c r="D27" s="10" t="s">
        <v>87</v>
      </c>
      <c r="E27" s="10" t="s">
        <v>88</v>
      </c>
      <c r="F27" s="10" t="s">
        <v>113</v>
      </c>
      <c r="G27" s="10" t="s">
        <v>114</v>
      </c>
      <c r="H27" s="10" t="s">
        <v>91</v>
      </c>
    </row>
    <row r="28" spans="1:8" x14ac:dyDescent="0.2">
      <c r="A28" s="5">
        <v>25</v>
      </c>
      <c r="B28" s="10" t="s">
        <v>111</v>
      </c>
      <c r="C28" s="10" t="s">
        <v>115</v>
      </c>
      <c r="D28" s="10" t="s">
        <v>87</v>
      </c>
      <c r="E28" s="10" t="s">
        <v>96</v>
      </c>
      <c r="F28" s="10" t="s">
        <v>116</v>
      </c>
      <c r="G28" s="10" t="s">
        <v>117</v>
      </c>
      <c r="H28" s="10" t="s">
        <v>91</v>
      </c>
    </row>
    <row r="29" spans="1:8" x14ac:dyDescent="0.2">
      <c r="A29" s="5">
        <v>26</v>
      </c>
      <c r="B29" s="10" t="s">
        <v>58</v>
      </c>
      <c r="C29" s="10" t="s">
        <v>118</v>
      </c>
      <c r="D29" s="10" t="s">
        <v>87</v>
      </c>
      <c r="E29" s="10" t="s">
        <v>88</v>
      </c>
      <c r="F29" s="10" t="s">
        <v>119</v>
      </c>
      <c r="G29" s="10" t="s">
        <v>120</v>
      </c>
      <c r="H29" s="10" t="s">
        <v>91</v>
      </c>
    </row>
    <row r="30" spans="1:8" x14ac:dyDescent="0.2">
      <c r="A30" s="5">
        <v>27</v>
      </c>
      <c r="B30" s="10" t="s">
        <v>58</v>
      </c>
      <c r="C30" s="10" t="s">
        <v>121</v>
      </c>
      <c r="D30" s="10" t="s">
        <v>87</v>
      </c>
      <c r="E30" s="10" t="s">
        <v>96</v>
      </c>
      <c r="F30" s="10" t="s">
        <v>122</v>
      </c>
      <c r="G30" s="10" t="s">
        <v>123</v>
      </c>
      <c r="H30" s="10" t="s">
        <v>91</v>
      </c>
    </row>
    <row r="31" spans="1:8" x14ac:dyDescent="0.2">
      <c r="A31" s="5">
        <v>28</v>
      </c>
      <c r="B31" s="10" t="s">
        <v>58</v>
      </c>
      <c r="C31" s="10" t="s">
        <v>124</v>
      </c>
      <c r="D31" s="10" t="s">
        <v>87</v>
      </c>
      <c r="E31" s="10" t="s">
        <v>96</v>
      </c>
      <c r="F31" s="10" t="s">
        <v>125</v>
      </c>
      <c r="G31" s="10" t="s">
        <v>126</v>
      </c>
      <c r="H31" s="10" t="s">
        <v>91</v>
      </c>
    </row>
    <row r="32" spans="1:8" x14ac:dyDescent="0.2">
      <c r="A32" s="5">
        <v>29</v>
      </c>
      <c r="B32" s="10" t="s">
        <v>20</v>
      </c>
      <c r="C32" s="10" t="s">
        <v>127</v>
      </c>
      <c r="D32" s="10" t="s">
        <v>87</v>
      </c>
      <c r="E32" s="10" t="s">
        <v>88</v>
      </c>
      <c r="F32" s="10" t="s">
        <v>128</v>
      </c>
      <c r="G32" s="10" t="s">
        <v>129</v>
      </c>
      <c r="H32" s="10" t="s">
        <v>91</v>
      </c>
    </row>
    <row r="33" spans="1:8" x14ac:dyDescent="0.2">
      <c r="A33" s="5">
        <v>30</v>
      </c>
      <c r="B33" s="10" t="s">
        <v>20</v>
      </c>
      <c r="C33" s="10" t="s">
        <v>130</v>
      </c>
      <c r="D33" s="10" t="s">
        <v>87</v>
      </c>
      <c r="E33" s="10" t="s">
        <v>88</v>
      </c>
      <c r="F33" s="10" t="s">
        <v>131</v>
      </c>
      <c r="G33" s="10" t="s">
        <v>132</v>
      </c>
      <c r="H33" s="10" t="s">
        <v>91</v>
      </c>
    </row>
    <row r="34" spans="1:8" x14ac:dyDescent="0.2">
      <c r="A34" s="5">
        <v>31</v>
      </c>
      <c r="B34" s="10" t="s">
        <v>20</v>
      </c>
      <c r="C34" s="10" t="s">
        <v>133</v>
      </c>
      <c r="D34" s="10" t="s">
        <v>87</v>
      </c>
      <c r="E34" s="10" t="s">
        <v>88</v>
      </c>
      <c r="F34" s="10" t="s">
        <v>134</v>
      </c>
      <c r="G34" s="10" t="s">
        <v>135</v>
      </c>
      <c r="H34" s="10" t="s">
        <v>91</v>
      </c>
    </row>
    <row r="35" spans="1:8" x14ac:dyDescent="0.2">
      <c r="A35" s="5">
        <v>32</v>
      </c>
      <c r="B35" s="10" t="s">
        <v>20</v>
      </c>
      <c r="C35" s="10" t="s">
        <v>136</v>
      </c>
      <c r="D35" s="10" t="s">
        <v>87</v>
      </c>
      <c r="E35" s="10" t="s">
        <v>96</v>
      </c>
      <c r="F35" s="10" t="s">
        <v>137</v>
      </c>
      <c r="G35" s="10" t="s">
        <v>138</v>
      </c>
      <c r="H35" s="10" t="s">
        <v>91</v>
      </c>
    </row>
    <row r="36" spans="1:8" x14ac:dyDescent="0.2">
      <c r="A36" s="5">
        <v>33</v>
      </c>
      <c r="B36" s="10" t="s">
        <v>20</v>
      </c>
      <c r="C36" s="10" t="s">
        <v>139</v>
      </c>
      <c r="D36" s="10" t="s">
        <v>87</v>
      </c>
      <c r="E36" s="10" t="s">
        <v>96</v>
      </c>
      <c r="F36" s="10" t="s">
        <v>140</v>
      </c>
      <c r="G36" s="10" t="s">
        <v>141</v>
      </c>
      <c r="H36" s="10" t="s">
        <v>91</v>
      </c>
    </row>
    <row r="37" spans="1:8" x14ac:dyDescent="0.2">
      <c r="A37" s="5">
        <v>34</v>
      </c>
      <c r="B37" s="10" t="s">
        <v>62</v>
      </c>
      <c r="C37" s="10" t="s">
        <v>142</v>
      </c>
      <c r="D37" s="10" t="s">
        <v>87</v>
      </c>
      <c r="E37" s="10" t="s">
        <v>88</v>
      </c>
      <c r="F37" s="10" t="s">
        <v>143</v>
      </c>
      <c r="G37" s="10" t="s">
        <v>144</v>
      </c>
      <c r="H37" s="10" t="s">
        <v>91</v>
      </c>
    </row>
    <row r="38" spans="1:8" x14ac:dyDescent="0.2">
      <c r="A38" s="5">
        <v>35</v>
      </c>
      <c r="B38" s="10" t="s">
        <v>16</v>
      </c>
      <c r="C38" s="10" t="s">
        <v>145</v>
      </c>
      <c r="D38" s="10" t="s">
        <v>87</v>
      </c>
      <c r="E38" s="10" t="s">
        <v>88</v>
      </c>
      <c r="F38" s="10" t="s">
        <v>146</v>
      </c>
      <c r="G38" s="10" t="s">
        <v>147</v>
      </c>
      <c r="H38" s="10" t="s">
        <v>91</v>
      </c>
    </row>
    <row r="39" spans="1:8" x14ac:dyDescent="0.2">
      <c r="A39" s="5">
        <v>36</v>
      </c>
      <c r="B39" s="10" t="s">
        <v>16</v>
      </c>
      <c r="C39" s="10" t="s">
        <v>148</v>
      </c>
      <c r="D39" s="10" t="s">
        <v>87</v>
      </c>
      <c r="E39" s="10" t="s">
        <v>88</v>
      </c>
      <c r="F39" s="10" t="s">
        <v>149</v>
      </c>
      <c r="G39" s="10" t="s">
        <v>150</v>
      </c>
      <c r="H39" s="10" t="s">
        <v>91</v>
      </c>
    </row>
    <row r="40" spans="1:8" x14ac:dyDescent="0.2">
      <c r="A40" s="5">
        <v>37</v>
      </c>
      <c r="B40" s="10" t="s">
        <v>16</v>
      </c>
      <c r="C40" s="10" t="s">
        <v>151</v>
      </c>
      <c r="D40" s="10" t="s">
        <v>87</v>
      </c>
      <c r="E40" s="10" t="s">
        <v>96</v>
      </c>
      <c r="F40" s="10" t="s">
        <v>152</v>
      </c>
      <c r="G40" s="10" t="s">
        <v>153</v>
      </c>
      <c r="H40" s="10" t="s">
        <v>91</v>
      </c>
    </row>
    <row r="41" spans="1:8" x14ac:dyDescent="0.2">
      <c r="A41" s="5">
        <v>38</v>
      </c>
      <c r="B41" s="10" t="s">
        <v>35</v>
      </c>
      <c r="C41" s="10" t="s">
        <v>154</v>
      </c>
      <c r="D41" s="10" t="s">
        <v>87</v>
      </c>
      <c r="E41" s="10" t="s">
        <v>88</v>
      </c>
      <c r="F41" s="10" t="s">
        <v>155</v>
      </c>
      <c r="G41" s="10" t="s">
        <v>156</v>
      </c>
      <c r="H41" s="10" t="s">
        <v>91</v>
      </c>
    </row>
    <row r="42" spans="1:8" x14ac:dyDescent="0.2">
      <c r="A42" s="5">
        <v>39</v>
      </c>
      <c r="B42" s="10" t="s">
        <v>35</v>
      </c>
      <c r="C42" s="10" t="s">
        <v>157</v>
      </c>
      <c r="D42" s="10" t="s">
        <v>87</v>
      </c>
      <c r="E42" s="10" t="s">
        <v>88</v>
      </c>
      <c r="F42" s="10" t="s">
        <v>158</v>
      </c>
      <c r="G42" s="10" t="s">
        <v>159</v>
      </c>
      <c r="H42" s="10" t="s">
        <v>91</v>
      </c>
    </row>
    <row r="43" spans="1:8" x14ac:dyDescent="0.2">
      <c r="A43" s="5">
        <v>40</v>
      </c>
      <c r="B43" s="10" t="s">
        <v>35</v>
      </c>
      <c r="C43" s="10" t="s">
        <v>160</v>
      </c>
      <c r="D43" s="10" t="s">
        <v>87</v>
      </c>
      <c r="E43" s="10" t="s">
        <v>96</v>
      </c>
      <c r="F43" s="10" t="s">
        <v>161</v>
      </c>
      <c r="G43" s="10" t="s">
        <v>162</v>
      </c>
      <c r="H43" s="10" t="s">
        <v>91</v>
      </c>
    </row>
    <row r="44" spans="1:8" x14ac:dyDescent="0.2">
      <c r="A44" s="5">
        <v>41</v>
      </c>
      <c r="B44" s="10" t="s">
        <v>35</v>
      </c>
      <c r="C44" s="10" t="s">
        <v>163</v>
      </c>
      <c r="D44" s="10" t="s">
        <v>87</v>
      </c>
      <c r="E44" s="10" t="s">
        <v>96</v>
      </c>
      <c r="F44" s="10" t="s">
        <v>164</v>
      </c>
      <c r="G44" s="10" t="s">
        <v>165</v>
      </c>
      <c r="H44" s="10" t="s">
        <v>91</v>
      </c>
    </row>
    <row r="45" spans="1:8" x14ac:dyDescent="0.2">
      <c r="A45" s="5">
        <v>42</v>
      </c>
      <c r="B45" s="10" t="s">
        <v>35</v>
      </c>
      <c r="C45" s="10" t="s">
        <v>166</v>
      </c>
      <c r="D45" s="10" t="s">
        <v>87</v>
      </c>
      <c r="E45" s="10" t="s">
        <v>96</v>
      </c>
      <c r="F45" s="10" t="s">
        <v>167</v>
      </c>
      <c r="G45" s="10" t="s">
        <v>168</v>
      </c>
      <c r="H45" s="10" t="s">
        <v>91</v>
      </c>
    </row>
    <row r="46" spans="1:8" x14ac:dyDescent="0.2">
      <c r="A46" s="5">
        <v>43</v>
      </c>
      <c r="B46" s="6" t="s">
        <v>69</v>
      </c>
      <c r="C46" s="6" t="s">
        <v>81</v>
      </c>
      <c r="D46" s="7" t="s">
        <v>71</v>
      </c>
      <c r="E46" s="7" t="s">
        <v>72</v>
      </c>
      <c r="F46" s="8" t="s">
        <v>82</v>
      </c>
      <c r="G46" s="6" t="s">
        <v>69</v>
      </c>
      <c r="H46" s="6" t="s">
        <v>15</v>
      </c>
    </row>
    <row r="47" spans="1:8" x14ac:dyDescent="0.2">
      <c r="A47" s="5">
        <v>44</v>
      </c>
      <c r="B47" s="10" t="s">
        <v>169</v>
      </c>
      <c r="C47" s="10" t="s">
        <v>170</v>
      </c>
      <c r="D47" s="10" t="s">
        <v>87</v>
      </c>
      <c r="E47" s="10" t="s">
        <v>88</v>
      </c>
      <c r="F47" s="10" t="s">
        <v>171</v>
      </c>
      <c r="G47" s="10" t="s">
        <v>172</v>
      </c>
      <c r="H47" s="10" t="s">
        <v>91</v>
      </c>
    </row>
    <row r="48" spans="1:8" x14ac:dyDescent="0.2">
      <c r="A48" s="5">
        <v>45</v>
      </c>
      <c r="B48" s="10" t="s">
        <v>169</v>
      </c>
      <c r="C48" s="10" t="s">
        <v>173</v>
      </c>
      <c r="D48" s="10" t="s">
        <v>87</v>
      </c>
      <c r="E48" s="10" t="s">
        <v>88</v>
      </c>
      <c r="F48" s="10" t="s">
        <v>174</v>
      </c>
      <c r="G48" s="10" t="s">
        <v>175</v>
      </c>
      <c r="H48" s="10" t="s">
        <v>91</v>
      </c>
    </row>
    <row r="49" spans="1:8" x14ac:dyDescent="0.2">
      <c r="A49" s="5">
        <v>46</v>
      </c>
      <c r="B49" s="10" t="s">
        <v>169</v>
      </c>
      <c r="C49" s="10" t="s">
        <v>176</v>
      </c>
      <c r="D49" s="10" t="s">
        <v>87</v>
      </c>
      <c r="E49" s="10" t="s">
        <v>88</v>
      </c>
      <c r="F49" s="10" t="s">
        <v>177</v>
      </c>
      <c r="G49" s="10" t="s">
        <v>178</v>
      </c>
      <c r="H49" s="10" t="s">
        <v>91</v>
      </c>
    </row>
    <row r="50" spans="1:8" x14ac:dyDescent="0.2">
      <c r="A50" s="5">
        <v>47</v>
      </c>
      <c r="B50" s="10" t="s">
        <v>169</v>
      </c>
      <c r="C50" s="10" t="s">
        <v>179</v>
      </c>
      <c r="D50" s="10" t="s">
        <v>87</v>
      </c>
      <c r="E50" s="10" t="s">
        <v>96</v>
      </c>
      <c r="F50" s="10" t="s">
        <v>180</v>
      </c>
      <c r="G50" s="10" t="s">
        <v>181</v>
      </c>
      <c r="H50" s="10" t="s">
        <v>91</v>
      </c>
    </row>
    <row r="51" spans="1:8" ht="27" x14ac:dyDescent="0.2">
      <c r="A51" s="5">
        <v>48</v>
      </c>
      <c r="B51" s="10" t="s">
        <v>9</v>
      </c>
      <c r="C51" s="10" t="s">
        <v>182</v>
      </c>
      <c r="D51" s="10" t="s">
        <v>87</v>
      </c>
      <c r="E51" s="10" t="s">
        <v>96</v>
      </c>
      <c r="F51" s="10" t="s">
        <v>183</v>
      </c>
      <c r="G51" s="10" t="s">
        <v>184</v>
      </c>
      <c r="H51" s="10" t="s">
        <v>91</v>
      </c>
    </row>
    <row r="52" spans="1:8" x14ac:dyDescent="0.2">
      <c r="A52" s="5">
        <v>49</v>
      </c>
      <c r="B52" s="10" t="s">
        <v>9</v>
      </c>
      <c r="C52" s="10" t="s">
        <v>185</v>
      </c>
      <c r="D52" s="10" t="s">
        <v>87</v>
      </c>
      <c r="E52" s="10" t="s">
        <v>88</v>
      </c>
      <c r="F52" s="10" t="s">
        <v>186</v>
      </c>
      <c r="G52" s="10" t="s">
        <v>187</v>
      </c>
      <c r="H52" s="10" t="s">
        <v>91</v>
      </c>
    </row>
    <row r="53" spans="1:8" x14ac:dyDescent="0.2">
      <c r="A53" s="5">
        <v>50</v>
      </c>
      <c r="B53" s="10" t="s">
        <v>188</v>
      </c>
      <c r="C53" s="10" t="s">
        <v>189</v>
      </c>
      <c r="D53" s="10" t="s">
        <v>87</v>
      </c>
      <c r="E53" s="10" t="s">
        <v>96</v>
      </c>
      <c r="F53" s="10" t="s">
        <v>190</v>
      </c>
      <c r="G53" s="10" t="s">
        <v>191</v>
      </c>
      <c r="H53" s="10" t="s">
        <v>91</v>
      </c>
    </row>
    <row r="54" spans="1:8" x14ac:dyDescent="0.2">
      <c r="A54" s="5">
        <v>51</v>
      </c>
      <c r="B54" s="10" t="s">
        <v>188</v>
      </c>
      <c r="C54" s="10" t="s">
        <v>192</v>
      </c>
      <c r="D54" s="10" t="s">
        <v>87</v>
      </c>
      <c r="E54" s="10" t="s">
        <v>88</v>
      </c>
      <c r="F54" s="10" t="s">
        <v>193</v>
      </c>
      <c r="G54" s="10" t="s">
        <v>194</v>
      </c>
      <c r="H54" s="10" t="s">
        <v>91</v>
      </c>
    </row>
    <row r="55" spans="1:8" x14ac:dyDescent="0.2">
      <c r="A55" s="5">
        <v>52</v>
      </c>
      <c r="B55" s="10" t="s">
        <v>195</v>
      </c>
      <c r="C55" s="10" t="s">
        <v>196</v>
      </c>
      <c r="D55" s="10" t="s">
        <v>87</v>
      </c>
      <c r="E55" s="10" t="s">
        <v>96</v>
      </c>
      <c r="F55" s="10" t="s">
        <v>197</v>
      </c>
      <c r="G55" s="10" t="s">
        <v>198</v>
      </c>
      <c r="H55" s="10" t="s">
        <v>91</v>
      </c>
    </row>
    <row r="56" spans="1:8" x14ac:dyDescent="0.2">
      <c r="A56" s="5">
        <v>53</v>
      </c>
      <c r="B56" s="10" t="s">
        <v>31</v>
      </c>
      <c r="C56" s="10" t="s">
        <v>199</v>
      </c>
      <c r="D56" s="10" t="s">
        <v>200</v>
      </c>
      <c r="E56" s="10" t="s">
        <v>201</v>
      </c>
      <c r="F56" s="10" t="s">
        <v>202</v>
      </c>
      <c r="G56" s="10" t="s">
        <v>203</v>
      </c>
      <c r="H56" s="10" t="s">
        <v>91</v>
      </c>
    </row>
    <row r="57" spans="1:8" x14ac:dyDescent="0.2">
      <c r="A57" s="5">
        <v>54</v>
      </c>
      <c r="B57" s="10" t="s">
        <v>24</v>
      </c>
      <c r="C57" s="10" t="s">
        <v>204</v>
      </c>
      <c r="D57" s="10" t="s">
        <v>200</v>
      </c>
      <c r="E57" s="10" t="s">
        <v>201</v>
      </c>
      <c r="F57" s="10" t="s">
        <v>205</v>
      </c>
      <c r="G57" s="10" t="s">
        <v>206</v>
      </c>
      <c r="H57" s="10" t="s">
        <v>91</v>
      </c>
    </row>
    <row r="58" spans="1:8" x14ac:dyDescent="0.2">
      <c r="A58" s="5">
        <v>55</v>
      </c>
      <c r="B58" s="10" t="s">
        <v>111</v>
      </c>
      <c r="C58" s="10" t="s">
        <v>207</v>
      </c>
      <c r="D58" s="10" t="s">
        <v>200</v>
      </c>
      <c r="E58" s="10" t="s">
        <v>208</v>
      </c>
      <c r="F58" s="10" t="s">
        <v>209</v>
      </c>
      <c r="G58" s="10" t="s">
        <v>210</v>
      </c>
      <c r="H58" s="10" t="s">
        <v>91</v>
      </c>
    </row>
    <row r="59" spans="1:8" x14ac:dyDescent="0.2">
      <c r="A59" s="5">
        <v>56</v>
      </c>
      <c r="B59" s="10" t="s">
        <v>20</v>
      </c>
      <c r="C59" s="10" t="s">
        <v>211</v>
      </c>
      <c r="D59" s="10" t="s">
        <v>200</v>
      </c>
      <c r="E59" s="10" t="s">
        <v>208</v>
      </c>
      <c r="F59" s="10" t="s">
        <v>212</v>
      </c>
      <c r="G59" s="10" t="s">
        <v>213</v>
      </c>
      <c r="H59" s="10" t="s">
        <v>91</v>
      </c>
    </row>
    <row r="60" spans="1:8" x14ac:dyDescent="0.2">
      <c r="A60" s="5">
        <v>57</v>
      </c>
      <c r="B60" s="10" t="s">
        <v>62</v>
      </c>
      <c r="C60" s="10" t="s">
        <v>214</v>
      </c>
      <c r="D60" s="10" t="s">
        <v>200</v>
      </c>
      <c r="E60" s="10" t="s">
        <v>208</v>
      </c>
      <c r="F60" s="10" t="s">
        <v>215</v>
      </c>
      <c r="G60" s="10" t="s">
        <v>216</v>
      </c>
      <c r="H60" s="10" t="s">
        <v>91</v>
      </c>
    </row>
    <row r="61" spans="1:8" x14ac:dyDescent="0.2">
      <c r="A61" s="5">
        <v>58</v>
      </c>
      <c r="B61" s="10" t="s">
        <v>62</v>
      </c>
      <c r="C61" s="10" t="s">
        <v>217</v>
      </c>
      <c r="D61" s="10" t="s">
        <v>200</v>
      </c>
      <c r="E61" s="10" t="s">
        <v>208</v>
      </c>
      <c r="F61" s="10" t="s">
        <v>218</v>
      </c>
      <c r="G61" s="10" t="s">
        <v>219</v>
      </c>
      <c r="H61" s="10" t="s">
        <v>91</v>
      </c>
    </row>
    <row r="62" spans="1:8" x14ac:dyDescent="0.2">
      <c r="A62" s="5">
        <v>59</v>
      </c>
      <c r="B62" s="10" t="s">
        <v>16</v>
      </c>
      <c r="C62" s="10" t="s">
        <v>220</v>
      </c>
      <c r="D62" s="10" t="s">
        <v>200</v>
      </c>
      <c r="E62" s="10" t="s">
        <v>208</v>
      </c>
      <c r="F62" s="10" t="s">
        <v>221</v>
      </c>
      <c r="G62" s="10" t="s">
        <v>222</v>
      </c>
      <c r="H62" s="10" t="s">
        <v>91</v>
      </c>
    </row>
    <row r="63" spans="1:8" x14ac:dyDescent="0.2">
      <c r="A63" s="5">
        <v>60</v>
      </c>
      <c r="B63" s="10" t="s">
        <v>16</v>
      </c>
      <c r="C63" s="10" t="s">
        <v>223</v>
      </c>
      <c r="D63" s="10" t="s">
        <v>200</v>
      </c>
      <c r="E63" s="10" t="s">
        <v>201</v>
      </c>
      <c r="F63" s="10" t="s">
        <v>224</v>
      </c>
      <c r="G63" s="10" t="s">
        <v>225</v>
      </c>
      <c r="H63" s="10" t="s">
        <v>91</v>
      </c>
    </row>
    <row r="64" spans="1:8" ht="27" x14ac:dyDescent="0.2">
      <c r="A64" s="5">
        <v>61</v>
      </c>
      <c r="B64" s="10" t="s">
        <v>35</v>
      </c>
      <c r="C64" s="10" t="s">
        <v>226</v>
      </c>
      <c r="D64" s="10" t="s">
        <v>200</v>
      </c>
      <c r="E64" s="10" t="s">
        <v>201</v>
      </c>
      <c r="F64" s="10" t="s">
        <v>227</v>
      </c>
      <c r="G64" s="10" t="s">
        <v>228</v>
      </c>
      <c r="H64" s="10" t="s">
        <v>91</v>
      </c>
    </row>
    <row r="65" spans="1:8" x14ac:dyDescent="0.2">
      <c r="A65" s="5">
        <v>62</v>
      </c>
      <c r="B65" s="10" t="s">
        <v>35</v>
      </c>
      <c r="C65" s="10" t="s">
        <v>229</v>
      </c>
      <c r="D65" s="10" t="s">
        <v>200</v>
      </c>
      <c r="E65" s="10" t="s">
        <v>208</v>
      </c>
      <c r="F65" s="10" t="s">
        <v>230</v>
      </c>
      <c r="G65" s="10" t="s">
        <v>231</v>
      </c>
      <c r="H65" s="10" t="s">
        <v>91</v>
      </c>
    </row>
    <row r="66" spans="1:8" x14ac:dyDescent="0.2">
      <c r="A66" s="5">
        <v>63</v>
      </c>
      <c r="B66" s="10" t="s">
        <v>35</v>
      </c>
      <c r="C66" s="10" t="s">
        <v>232</v>
      </c>
      <c r="D66" s="10" t="s">
        <v>200</v>
      </c>
      <c r="E66" s="10" t="s">
        <v>208</v>
      </c>
      <c r="F66" s="10" t="s">
        <v>233</v>
      </c>
      <c r="G66" s="10" t="s">
        <v>35</v>
      </c>
      <c r="H66" s="10" t="s">
        <v>91</v>
      </c>
    </row>
    <row r="67" spans="1:8" x14ac:dyDescent="0.2">
      <c r="A67" s="5">
        <v>64</v>
      </c>
      <c r="B67" s="10" t="s">
        <v>9</v>
      </c>
      <c r="C67" s="10" t="s">
        <v>234</v>
      </c>
      <c r="D67" s="10" t="s">
        <v>200</v>
      </c>
      <c r="E67" s="10" t="s">
        <v>208</v>
      </c>
      <c r="F67" s="10" t="s">
        <v>235</v>
      </c>
      <c r="G67" s="10" t="s">
        <v>236</v>
      </c>
      <c r="H67" s="10" t="s">
        <v>91</v>
      </c>
    </row>
    <row r="68" spans="1:8" ht="27" x14ac:dyDescent="0.2">
      <c r="A68" s="5">
        <v>65</v>
      </c>
      <c r="B68" s="8" t="s">
        <v>20</v>
      </c>
      <c r="C68" s="8" t="s">
        <v>237</v>
      </c>
      <c r="D68" s="8" t="s">
        <v>238</v>
      </c>
      <c r="E68" s="8" t="s">
        <v>239</v>
      </c>
      <c r="F68" s="8" t="s">
        <v>240</v>
      </c>
      <c r="G68" s="8" t="s">
        <v>241</v>
      </c>
      <c r="H68" s="8" t="s">
        <v>242</v>
      </c>
    </row>
    <row r="69" spans="1:8" ht="27" x14ac:dyDescent="0.2">
      <c r="A69" s="5">
        <v>66</v>
      </c>
      <c r="B69" s="8" t="s">
        <v>58</v>
      </c>
      <c r="C69" s="8" t="s">
        <v>243</v>
      </c>
      <c r="D69" s="8" t="s">
        <v>238</v>
      </c>
      <c r="E69" s="8" t="s">
        <v>239</v>
      </c>
      <c r="F69" s="8" t="s">
        <v>244</v>
      </c>
      <c r="G69" s="8" t="s">
        <v>245</v>
      </c>
      <c r="H69" s="8" t="s">
        <v>242</v>
      </c>
    </row>
    <row r="70" spans="1:8" ht="27" x14ac:dyDescent="0.2">
      <c r="A70" s="5">
        <v>67</v>
      </c>
      <c r="B70" s="8" t="s">
        <v>31</v>
      </c>
      <c r="C70" s="8" t="s">
        <v>246</v>
      </c>
      <c r="D70" s="8" t="s">
        <v>238</v>
      </c>
      <c r="E70" s="8" t="s">
        <v>239</v>
      </c>
      <c r="F70" s="8" t="s">
        <v>247</v>
      </c>
      <c r="G70" s="8" t="s">
        <v>248</v>
      </c>
      <c r="H70" s="8" t="s">
        <v>242</v>
      </c>
    </row>
    <row r="71" spans="1:8" ht="27" x14ac:dyDescent="0.2">
      <c r="A71" s="5">
        <v>68</v>
      </c>
      <c r="B71" s="8" t="s">
        <v>62</v>
      </c>
      <c r="C71" s="8" t="s">
        <v>249</v>
      </c>
      <c r="D71" s="8" t="s">
        <v>238</v>
      </c>
      <c r="E71" s="8" t="s">
        <v>239</v>
      </c>
      <c r="F71" s="8" t="s">
        <v>250</v>
      </c>
      <c r="G71" s="8" t="s">
        <v>65</v>
      </c>
      <c r="H71" s="8" t="s">
        <v>242</v>
      </c>
    </row>
    <row r="72" spans="1:8" ht="14.25" x14ac:dyDescent="0.2">
      <c r="A72" s="5">
        <v>69</v>
      </c>
      <c r="B72" s="8" t="s">
        <v>195</v>
      </c>
      <c r="C72" s="8" t="s">
        <v>251</v>
      </c>
      <c r="D72" s="8" t="s">
        <v>87</v>
      </c>
      <c r="E72" s="8" t="s">
        <v>252</v>
      </c>
      <c r="F72" s="8" t="s">
        <v>253</v>
      </c>
      <c r="G72" s="8" t="s">
        <v>254</v>
      </c>
      <c r="H72" s="8" t="s">
        <v>242</v>
      </c>
    </row>
    <row r="73" spans="1:8" x14ac:dyDescent="0.2">
      <c r="A73" s="5">
        <v>70</v>
      </c>
      <c r="B73" s="6" t="s">
        <v>69</v>
      </c>
      <c r="C73" s="6" t="s">
        <v>79</v>
      </c>
      <c r="D73" s="7" t="s">
        <v>71</v>
      </c>
      <c r="E73" s="7" t="s">
        <v>72</v>
      </c>
      <c r="F73" s="8" t="s">
        <v>80</v>
      </c>
      <c r="G73" s="6" t="s">
        <v>69</v>
      </c>
      <c r="H73" s="6" t="s">
        <v>15</v>
      </c>
    </row>
    <row r="74" spans="1:8" ht="14.25" x14ac:dyDescent="0.2">
      <c r="A74" s="5">
        <v>71</v>
      </c>
      <c r="B74" s="8" t="s">
        <v>85</v>
      </c>
      <c r="C74" s="8" t="s">
        <v>255</v>
      </c>
      <c r="D74" s="8" t="s">
        <v>87</v>
      </c>
      <c r="E74" s="8" t="s">
        <v>252</v>
      </c>
      <c r="F74" s="8" t="s">
        <v>256</v>
      </c>
      <c r="G74" s="8" t="s">
        <v>257</v>
      </c>
      <c r="H74" s="8" t="s">
        <v>242</v>
      </c>
    </row>
    <row r="75" spans="1:8" ht="28.5" x14ac:dyDescent="0.2">
      <c r="A75" s="5">
        <v>72</v>
      </c>
      <c r="B75" s="8" t="s">
        <v>188</v>
      </c>
      <c r="C75" s="8" t="s">
        <v>258</v>
      </c>
      <c r="D75" s="8" t="s">
        <v>87</v>
      </c>
      <c r="E75" s="8" t="s">
        <v>96</v>
      </c>
      <c r="F75" s="8" t="s">
        <v>259</v>
      </c>
      <c r="G75" s="8" t="s">
        <v>260</v>
      </c>
      <c r="H75" s="8" t="s">
        <v>242</v>
      </c>
    </row>
    <row r="76" spans="1:8" ht="14.25" x14ac:dyDescent="0.2">
      <c r="A76" s="5">
        <v>73</v>
      </c>
      <c r="B76" s="8" t="s">
        <v>188</v>
      </c>
      <c r="C76" s="8" t="s">
        <v>261</v>
      </c>
      <c r="D76" s="8" t="s">
        <v>87</v>
      </c>
      <c r="E76" s="8" t="s">
        <v>96</v>
      </c>
      <c r="F76" s="8" t="s">
        <v>262</v>
      </c>
      <c r="G76" s="8" t="s">
        <v>263</v>
      </c>
      <c r="H76" s="8" t="s">
        <v>242</v>
      </c>
    </row>
    <row r="77" spans="1:8" ht="14.25" x14ac:dyDescent="0.2">
      <c r="A77" s="5">
        <v>74</v>
      </c>
      <c r="B77" s="8" t="s">
        <v>188</v>
      </c>
      <c r="C77" s="8" t="s">
        <v>264</v>
      </c>
      <c r="D77" s="8" t="s">
        <v>87</v>
      </c>
      <c r="E77" s="8" t="s">
        <v>96</v>
      </c>
      <c r="F77" s="8" t="s">
        <v>265</v>
      </c>
      <c r="G77" s="8" t="s">
        <v>266</v>
      </c>
      <c r="H77" s="8" t="s">
        <v>242</v>
      </c>
    </row>
    <row r="78" spans="1:8" ht="14.25" x14ac:dyDescent="0.2">
      <c r="A78" s="5">
        <v>75</v>
      </c>
      <c r="B78" s="8" t="s">
        <v>188</v>
      </c>
      <c r="C78" s="8" t="s">
        <v>267</v>
      </c>
      <c r="D78" s="8" t="s">
        <v>87</v>
      </c>
      <c r="E78" s="8" t="s">
        <v>96</v>
      </c>
      <c r="F78" s="8" t="s">
        <v>268</v>
      </c>
      <c r="G78" s="8" t="s">
        <v>269</v>
      </c>
      <c r="H78" s="8" t="s">
        <v>242</v>
      </c>
    </row>
    <row r="79" spans="1:8" ht="14.25" x14ac:dyDescent="0.2">
      <c r="A79" s="5">
        <v>76</v>
      </c>
      <c r="B79" s="8" t="s">
        <v>188</v>
      </c>
      <c r="C79" s="8" t="s">
        <v>270</v>
      </c>
      <c r="D79" s="8" t="s">
        <v>87</v>
      </c>
      <c r="E79" s="8" t="s">
        <v>96</v>
      </c>
      <c r="F79" s="8" t="s">
        <v>271</v>
      </c>
      <c r="G79" s="8" t="s">
        <v>272</v>
      </c>
      <c r="H79" s="8" t="s">
        <v>242</v>
      </c>
    </row>
    <row r="80" spans="1:8" ht="14.25" x14ac:dyDescent="0.2">
      <c r="A80" s="5">
        <v>77</v>
      </c>
      <c r="B80" s="8" t="s">
        <v>9</v>
      </c>
      <c r="C80" s="8" t="s">
        <v>273</v>
      </c>
      <c r="D80" s="8" t="s">
        <v>87</v>
      </c>
      <c r="E80" s="8" t="s">
        <v>96</v>
      </c>
      <c r="F80" s="8" t="s">
        <v>274</v>
      </c>
      <c r="G80" s="8" t="s">
        <v>275</v>
      </c>
      <c r="H80" s="8" t="s">
        <v>242</v>
      </c>
    </row>
    <row r="81" spans="1:8" ht="14.25" x14ac:dyDescent="0.2">
      <c r="A81" s="5">
        <v>78</v>
      </c>
      <c r="B81" s="8" t="s">
        <v>9</v>
      </c>
      <c r="C81" s="8" t="s">
        <v>276</v>
      </c>
      <c r="D81" s="8" t="s">
        <v>87</v>
      </c>
      <c r="E81" s="8" t="s">
        <v>96</v>
      </c>
      <c r="F81" s="8" t="s">
        <v>277</v>
      </c>
      <c r="G81" s="8" t="s">
        <v>278</v>
      </c>
      <c r="H81" s="8" t="s">
        <v>242</v>
      </c>
    </row>
    <row r="82" spans="1:8" ht="14.25" x14ac:dyDescent="0.2">
      <c r="A82" s="5">
        <v>79</v>
      </c>
      <c r="B82" s="8" t="s">
        <v>16</v>
      </c>
      <c r="C82" s="8" t="s">
        <v>279</v>
      </c>
      <c r="D82" s="8" t="s">
        <v>87</v>
      </c>
      <c r="E82" s="8" t="s">
        <v>252</v>
      </c>
      <c r="F82" s="8" t="s">
        <v>280</v>
      </c>
      <c r="G82" s="8" t="s">
        <v>281</v>
      </c>
      <c r="H82" s="8" t="s">
        <v>242</v>
      </c>
    </row>
    <row r="83" spans="1:8" ht="14.25" x14ac:dyDescent="0.2">
      <c r="A83" s="5">
        <v>80</v>
      </c>
      <c r="B83" s="8" t="s">
        <v>16</v>
      </c>
      <c r="C83" s="8" t="s">
        <v>282</v>
      </c>
      <c r="D83" s="8" t="s">
        <v>87</v>
      </c>
      <c r="E83" s="8" t="s">
        <v>96</v>
      </c>
      <c r="F83" s="8" t="s">
        <v>283</v>
      </c>
      <c r="G83" s="8" t="s">
        <v>284</v>
      </c>
      <c r="H83" s="8" t="s">
        <v>242</v>
      </c>
    </row>
    <row r="84" spans="1:8" ht="14.25" x14ac:dyDescent="0.2">
      <c r="A84" s="5">
        <v>81</v>
      </c>
      <c r="B84" s="8" t="s">
        <v>16</v>
      </c>
      <c r="C84" s="8" t="s">
        <v>285</v>
      </c>
      <c r="D84" s="8" t="s">
        <v>87</v>
      </c>
      <c r="E84" s="8" t="s">
        <v>96</v>
      </c>
      <c r="F84" s="8" t="s">
        <v>286</v>
      </c>
      <c r="G84" s="8" t="s">
        <v>287</v>
      </c>
      <c r="H84" s="8" t="s">
        <v>242</v>
      </c>
    </row>
    <row r="85" spans="1:8" ht="14.25" x14ac:dyDescent="0.2">
      <c r="A85" s="5">
        <v>82</v>
      </c>
      <c r="B85" s="8" t="s">
        <v>16</v>
      </c>
      <c r="C85" s="8" t="s">
        <v>288</v>
      </c>
      <c r="D85" s="8" t="s">
        <v>87</v>
      </c>
      <c r="E85" s="8" t="s">
        <v>96</v>
      </c>
      <c r="F85" s="8" t="s">
        <v>289</v>
      </c>
      <c r="G85" s="8" t="s">
        <v>290</v>
      </c>
      <c r="H85" s="8" t="s">
        <v>242</v>
      </c>
    </row>
    <row r="86" spans="1:8" ht="14.25" x14ac:dyDescent="0.2">
      <c r="A86" s="5">
        <v>83</v>
      </c>
      <c r="B86" s="8" t="s">
        <v>16</v>
      </c>
      <c r="C86" s="8" t="s">
        <v>291</v>
      </c>
      <c r="D86" s="8" t="s">
        <v>87</v>
      </c>
      <c r="E86" s="8" t="s">
        <v>96</v>
      </c>
      <c r="F86" s="8" t="s">
        <v>292</v>
      </c>
      <c r="G86" s="8" t="s">
        <v>293</v>
      </c>
      <c r="H86" s="8" t="s">
        <v>242</v>
      </c>
    </row>
    <row r="87" spans="1:8" ht="14.25" x14ac:dyDescent="0.2">
      <c r="A87" s="5">
        <v>84</v>
      </c>
      <c r="B87" s="8" t="s">
        <v>39</v>
      </c>
      <c r="C87" s="8" t="s">
        <v>294</v>
      </c>
      <c r="D87" s="8" t="s">
        <v>87</v>
      </c>
      <c r="E87" s="8" t="s">
        <v>96</v>
      </c>
      <c r="F87" s="8" t="s">
        <v>295</v>
      </c>
      <c r="G87" s="8" t="s">
        <v>296</v>
      </c>
      <c r="H87" s="8" t="s">
        <v>242</v>
      </c>
    </row>
    <row r="88" spans="1:8" ht="14.25" x14ac:dyDescent="0.2">
      <c r="A88" s="5">
        <v>85</v>
      </c>
      <c r="B88" s="8" t="s">
        <v>39</v>
      </c>
      <c r="C88" s="8" t="s">
        <v>297</v>
      </c>
      <c r="D88" s="8" t="s">
        <v>87</v>
      </c>
      <c r="E88" s="8" t="s">
        <v>96</v>
      </c>
      <c r="F88" s="8" t="s">
        <v>298</v>
      </c>
      <c r="G88" s="8" t="s">
        <v>299</v>
      </c>
      <c r="H88" s="8" t="s">
        <v>242</v>
      </c>
    </row>
    <row r="89" spans="1:8" ht="14.25" x14ac:dyDescent="0.2">
      <c r="A89" s="5">
        <v>86</v>
      </c>
      <c r="B89" s="8" t="s">
        <v>20</v>
      </c>
      <c r="C89" s="8" t="s">
        <v>300</v>
      </c>
      <c r="D89" s="8" t="s">
        <v>87</v>
      </c>
      <c r="E89" s="8" t="s">
        <v>252</v>
      </c>
      <c r="F89" s="8" t="s">
        <v>301</v>
      </c>
      <c r="G89" s="8" t="s">
        <v>302</v>
      </c>
      <c r="H89" s="8" t="s">
        <v>242</v>
      </c>
    </row>
    <row r="90" spans="1:8" ht="14.25" x14ac:dyDescent="0.2">
      <c r="A90" s="5">
        <v>87</v>
      </c>
      <c r="B90" s="8" t="s">
        <v>20</v>
      </c>
      <c r="C90" s="8" t="s">
        <v>303</v>
      </c>
      <c r="D90" s="8" t="s">
        <v>87</v>
      </c>
      <c r="E90" s="8" t="s">
        <v>252</v>
      </c>
      <c r="F90" s="8" t="s">
        <v>304</v>
      </c>
      <c r="G90" s="8" t="s">
        <v>305</v>
      </c>
      <c r="H90" s="8" t="s">
        <v>242</v>
      </c>
    </row>
    <row r="91" spans="1:8" ht="14.25" x14ac:dyDescent="0.2">
      <c r="A91" s="5">
        <v>88</v>
      </c>
      <c r="B91" s="8" t="s">
        <v>20</v>
      </c>
      <c r="C91" s="8" t="s">
        <v>306</v>
      </c>
      <c r="D91" s="8" t="s">
        <v>87</v>
      </c>
      <c r="E91" s="8" t="s">
        <v>96</v>
      </c>
      <c r="F91" s="8" t="s">
        <v>307</v>
      </c>
      <c r="G91" s="8" t="s">
        <v>308</v>
      </c>
      <c r="H91" s="8" t="s">
        <v>242</v>
      </c>
    </row>
    <row r="92" spans="1:8" ht="14.25" x14ac:dyDescent="0.2">
      <c r="A92" s="5">
        <v>89</v>
      </c>
      <c r="B92" s="8" t="s">
        <v>20</v>
      </c>
      <c r="C92" s="8" t="s">
        <v>309</v>
      </c>
      <c r="D92" s="8" t="s">
        <v>87</v>
      </c>
      <c r="E92" s="8" t="s">
        <v>96</v>
      </c>
      <c r="F92" s="8" t="s">
        <v>310</v>
      </c>
      <c r="G92" s="8" t="s">
        <v>311</v>
      </c>
      <c r="H92" s="8" t="s">
        <v>242</v>
      </c>
    </row>
    <row r="93" spans="1:8" ht="14.25" x14ac:dyDescent="0.2">
      <c r="A93" s="5">
        <v>90</v>
      </c>
      <c r="B93" s="8" t="s">
        <v>20</v>
      </c>
      <c r="C93" s="8" t="s">
        <v>312</v>
      </c>
      <c r="D93" s="8" t="s">
        <v>87</v>
      </c>
      <c r="E93" s="8" t="s">
        <v>96</v>
      </c>
      <c r="F93" s="8" t="s">
        <v>313</v>
      </c>
      <c r="G93" s="8" t="s">
        <v>314</v>
      </c>
      <c r="H93" s="8" t="s">
        <v>242</v>
      </c>
    </row>
    <row r="94" spans="1:8" ht="14.25" x14ac:dyDescent="0.2">
      <c r="A94" s="5">
        <v>91</v>
      </c>
      <c r="B94" s="8" t="s">
        <v>35</v>
      </c>
      <c r="C94" s="8" t="s">
        <v>315</v>
      </c>
      <c r="D94" s="8" t="s">
        <v>87</v>
      </c>
      <c r="E94" s="8" t="s">
        <v>96</v>
      </c>
      <c r="F94" s="8" t="s">
        <v>316</v>
      </c>
      <c r="G94" s="8" t="s">
        <v>317</v>
      </c>
      <c r="H94" s="8" t="s">
        <v>242</v>
      </c>
    </row>
    <row r="95" spans="1:8" ht="27" x14ac:dyDescent="0.2">
      <c r="A95" s="5">
        <v>92</v>
      </c>
      <c r="B95" s="8" t="s">
        <v>35</v>
      </c>
      <c r="C95" s="8" t="s">
        <v>318</v>
      </c>
      <c r="D95" s="8" t="s">
        <v>87</v>
      </c>
      <c r="E95" s="8" t="s">
        <v>96</v>
      </c>
      <c r="F95" s="8" t="s">
        <v>319</v>
      </c>
      <c r="G95" s="8" t="s">
        <v>320</v>
      </c>
      <c r="H95" s="8" t="s">
        <v>242</v>
      </c>
    </row>
    <row r="96" spans="1:8" ht="14.25" x14ac:dyDescent="0.2">
      <c r="A96" s="5">
        <v>93</v>
      </c>
      <c r="B96" s="8" t="s">
        <v>35</v>
      </c>
      <c r="C96" s="8" t="s">
        <v>321</v>
      </c>
      <c r="D96" s="8" t="s">
        <v>87</v>
      </c>
      <c r="E96" s="8" t="s">
        <v>96</v>
      </c>
      <c r="F96" s="8" t="s">
        <v>322</v>
      </c>
      <c r="G96" s="8" t="s">
        <v>323</v>
      </c>
      <c r="H96" s="8" t="s">
        <v>242</v>
      </c>
    </row>
    <row r="97" spans="1:8" ht="14.25" x14ac:dyDescent="0.2">
      <c r="A97" s="5">
        <v>94</v>
      </c>
      <c r="B97" s="8" t="s">
        <v>35</v>
      </c>
      <c r="C97" s="8" t="s">
        <v>324</v>
      </c>
      <c r="D97" s="8" t="s">
        <v>87</v>
      </c>
      <c r="E97" s="8" t="s">
        <v>96</v>
      </c>
      <c r="F97" s="8" t="s">
        <v>325</v>
      </c>
      <c r="G97" s="8" t="s">
        <v>326</v>
      </c>
      <c r="H97" s="8" t="s">
        <v>242</v>
      </c>
    </row>
    <row r="98" spans="1:8" x14ac:dyDescent="0.2">
      <c r="A98" s="5">
        <v>95</v>
      </c>
      <c r="B98" s="6" t="s">
        <v>69</v>
      </c>
      <c r="C98" s="6" t="s">
        <v>83</v>
      </c>
      <c r="D98" s="7" t="s">
        <v>71</v>
      </c>
      <c r="E98" s="7" t="s">
        <v>72</v>
      </c>
      <c r="F98" s="8" t="s">
        <v>84</v>
      </c>
      <c r="G98" s="6" t="s">
        <v>69</v>
      </c>
      <c r="H98" s="6" t="s">
        <v>15</v>
      </c>
    </row>
    <row r="99" spans="1:8" ht="14.25" x14ac:dyDescent="0.2">
      <c r="A99" s="5">
        <v>96</v>
      </c>
      <c r="B99" s="8" t="s">
        <v>327</v>
      </c>
      <c r="C99" s="8" t="s">
        <v>328</v>
      </c>
      <c r="D99" s="8" t="s">
        <v>87</v>
      </c>
      <c r="E99" s="8" t="s">
        <v>252</v>
      </c>
      <c r="F99" s="8" t="s">
        <v>329</v>
      </c>
      <c r="G99" s="8" t="s">
        <v>330</v>
      </c>
      <c r="H99" s="8" t="s">
        <v>242</v>
      </c>
    </row>
    <row r="100" spans="1:8" ht="14.25" x14ac:dyDescent="0.2">
      <c r="A100" s="5">
        <v>97</v>
      </c>
      <c r="B100" s="8" t="s">
        <v>327</v>
      </c>
      <c r="C100" s="8" t="s">
        <v>331</v>
      </c>
      <c r="D100" s="8" t="s">
        <v>87</v>
      </c>
      <c r="E100" s="8" t="s">
        <v>252</v>
      </c>
      <c r="F100" s="8" t="s">
        <v>332</v>
      </c>
      <c r="G100" s="8" t="s">
        <v>333</v>
      </c>
      <c r="H100" s="8" t="s">
        <v>242</v>
      </c>
    </row>
    <row r="101" spans="1:8" ht="14.25" x14ac:dyDescent="0.2">
      <c r="A101" s="5">
        <v>98</v>
      </c>
      <c r="B101" s="8" t="s">
        <v>24</v>
      </c>
      <c r="C101" s="8" t="s">
        <v>334</v>
      </c>
      <c r="D101" s="8" t="s">
        <v>87</v>
      </c>
      <c r="E101" s="8" t="s">
        <v>252</v>
      </c>
      <c r="F101" s="8" t="s">
        <v>335</v>
      </c>
      <c r="G101" s="8" t="s">
        <v>336</v>
      </c>
      <c r="H101" s="8" t="s">
        <v>242</v>
      </c>
    </row>
    <row r="102" spans="1:8" ht="14.25" x14ac:dyDescent="0.2">
      <c r="A102" s="5">
        <v>99</v>
      </c>
      <c r="B102" s="8" t="s">
        <v>24</v>
      </c>
      <c r="C102" s="8" t="s">
        <v>337</v>
      </c>
      <c r="D102" s="8" t="s">
        <v>87</v>
      </c>
      <c r="E102" s="8" t="s">
        <v>96</v>
      </c>
      <c r="F102" s="8" t="s">
        <v>338</v>
      </c>
      <c r="G102" s="8" t="s">
        <v>339</v>
      </c>
      <c r="H102" s="8" t="s">
        <v>242</v>
      </c>
    </row>
    <row r="103" spans="1:8" ht="14.25" x14ac:dyDescent="0.2">
      <c r="A103" s="5">
        <v>100</v>
      </c>
      <c r="B103" s="8" t="s">
        <v>24</v>
      </c>
      <c r="C103" s="8" t="s">
        <v>340</v>
      </c>
      <c r="D103" s="8" t="s">
        <v>87</v>
      </c>
      <c r="E103" s="8" t="s">
        <v>96</v>
      </c>
      <c r="F103" s="8" t="s">
        <v>341</v>
      </c>
      <c r="G103" s="8" t="s">
        <v>342</v>
      </c>
      <c r="H103" s="8" t="s">
        <v>242</v>
      </c>
    </row>
    <row r="104" spans="1:8" ht="14.25" x14ac:dyDescent="0.2">
      <c r="A104" s="5">
        <v>101</v>
      </c>
      <c r="B104" s="8" t="s">
        <v>24</v>
      </c>
      <c r="C104" s="8" t="s">
        <v>343</v>
      </c>
      <c r="D104" s="8" t="s">
        <v>87</v>
      </c>
      <c r="E104" s="8" t="s">
        <v>96</v>
      </c>
      <c r="F104" s="8" t="s">
        <v>344</v>
      </c>
      <c r="G104" s="8" t="s">
        <v>345</v>
      </c>
      <c r="H104" s="8" t="s">
        <v>242</v>
      </c>
    </row>
    <row r="105" spans="1:8" ht="14.25" x14ac:dyDescent="0.2">
      <c r="A105" s="5">
        <v>102</v>
      </c>
      <c r="B105" s="8" t="s">
        <v>24</v>
      </c>
      <c r="C105" s="8" t="s">
        <v>346</v>
      </c>
      <c r="D105" s="8" t="s">
        <v>87</v>
      </c>
      <c r="E105" s="8" t="s">
        <v>96</v>
      </c>
      <c r="F105" s="8" t="s">
        <v>347</v>
      </c>
      <c r="G105" s="8" t="s">
        <v>348</v>
      </c>
      <c r="H105" s="8" t="s">
        <v>242</v>
      </c>
    </row>
    <row r="106" spans="1:8" ht="14.25" x14ac:dyDescent="0.2">
      <c r="A106" s="5">
        <v>103</v>
      </c>
      <c r="B106" s="8" t="s">
        <v>349</v>
      </c>
      <c r="C106" s="8" t="s">
        <v>350</v>
      </c>
      <c r="D106" s="8" t="s">
        <v>87</v>
      </c>
      <c r="E106" s="8" t="s">
        <v>96</v>
      </c>
      <c r="F106" s="8" t="s">
        <v>351</v>
      </c>
      <c r="G106" s="8" t="s">
        <v>352</v>
      </c>
      <c r="H106" s="8" t="s">
        <v>242</v>
      </c>
    </row>
    <row r="107" spans="1:8" ht="14.25" x14ac:dyDescent="0.2">
      <c r="A107" s="5">
        <v>104</v>
      </c>
      <c r="B107" s="8" t="s">
        <v>58</v>
      </c>
      <c r="C107" s="8" t="s">
        <v>353</v>
      </c>
      <c r="D107" s="8" t="s">
        <v>87</v>
      </c>
      <c r="E107" s="8" t="s">
        <v>252</v>
      </c>
      <c r="F107" s="8" t="s">
        <v>354</v>
      </c>
      <c r="G107" s="8" t="s">
        <v>355</v>
      </c>
      <c r="H107" s="8" t="s">
        <v>242</v>
      </c>
    </row>
    <row r="108" spans="1:8" ht="14.25" x14ac:dyDescent="0.2">
      <c r="A108" s="5">
        <v>105</v>
      </c>
      <c r="B108" s="8" t="s">
        <v>58</v>
      </c>
      <c r="C108" s="8" t="s">
        <v>356</v>
      </c>
      <c r="D108" s="8" t="s">
        <v>87</v>
      </c>
      <c r="E108" s="8" t="s">
        <v>96</v>
      </c>
      <c r="F108" s="8" t="s">
        <v>357</v>
      </c>
      <c r="G108" s="8" t="s">
        <v>358</v>
      </c>
      <c r="H108" s="8" t="s">
        <v>242</v>
      </c>
    </row>
    <row r="109" spans="1:8" ht="14.25" x14ac:dyDescent="0.2">
      <c r="A109" s="5">
        <v>106</v>
      </c>
      <c r="B109" s="8" t="s">
        <v>58</v>
      </c>
      <c r="C109" s="8" t="s">
        <v>359</v>
      </c>
      <c r="D109" s="8" t="s">
        <v>87</v>
      </c>
      <c r="E109" s="8" t="s">
        <v>96</v>
      </c>
      <c r="F109" s="8" t="s">
        <v>360</v>
      </c>
      <c r="G109" s="8" t="s">
        <v>361</v>
      </c>
      <c r="H109" s="8" t="s">
        <v>242</v>
      </c>
    </row>
    <row r="110" spans="1:8" ht="14.25" x14ac:dyDescent="0.2">
      <c r="A110" s="5">
        <v>107</v>
      </c>
      <c r="B110" s="8" t="s">
        <v>169</v>
      </c>
      <c r="C110" s="8" t="s">
        <v>362</v>
      </c>
      <c r="D110" s="8" t="s">
        <v>87</v>
      </c>
      <c r="E110" s="8" t="s">
        <v>252</v>
      </c>
      <c r="F110" s="8" t="s">
        <v>363</v>
      </c>
      <c r="G110" s="8" t="s">
        <v>364</v>
      </c>
      <c r="H110" s="8" t="s">
        <v>242</v>
      </c>
    </row>
    <row r="111" spans="1:8" ht="14.25" x14ac:dyDescent="0.2">
      <c r="A111" s="5">
        <v>108</v>
      </c>
      <c r="B111" s="8" t="s">
        <v>169</v>
      </c>
      <c r="C111" s="8" t="s">
        <v>365</v>
      </c>
      <c r="D111" s="8" t="s">
        <v>87</v>
      </c>
      <c r="E111" s="8" t="s">
        <v>96</v>
      </c>
      <c r="F111" s="8" t="s">
        <v>366</v>
      </c>
      <c r="G111" s="8" t="s">
        <v>367</v>
      </c>
      <c r="H111" s="8" t="s">
        <v>242</v>
      </c>
    </row>
    <row r="112" spans="1:8" ht="14.25" x14ac:dyDescent="0.2">
      <c r="A112" s="5">
        <v>109</v>
      </c>
      <c r="B112" s="8" t="s">
        <v>368</v>
      </c>
      <c r="C112" s="8" t="s">
        <v>369</v>
      </c>
      <c r="D112" s="8" t="s">
        <v>87</v>
      </c>
      <c r="E112" s="8" t="s">
        <v>252</v>
      </c>
      <c r="F112" s="8" t="s">
        <v>370</v>
      </c>
      <c r="G112" s="8" t="s">
        <v>371</v>
      </c>
      <c r="H112" s="8" t="s">
        <v>242</v>
      </c>
    </row>
    <row r="113" spans="1:8" ht="14.25" x14ac:dyDescent="0.2">
      <c r="A113" s="5">
        <v>110</v>
      </c>
      <c r="B113" s="8" t="s">
        <v>31</v>
      </c>
      <c r="C113" s="8" t="s">
        <v>372</v>
      </c>
      <c r="D113" s="8" t="s">
        <v>87</v>
      </c>
      <c r="E113" s="8" t="s">
        <v>96</v>
      </c>
      <c r="F113" s="8" t="s">
        <v>373</v>
      </c>
      <c r="G113" s="8" t="s">
        <v>374</v>
      </c>
      <c r="H113" s="8" t="s">
        <v>242</v>
      </c>
    </row>
    <row r="114" spans="1:8" ht="14.25" x14ac:dyDescent="0.2">
      <c r="A114" s="5">
        <v>111</v>
      </c>
      <c r="B114" s="8" t="s">
        <v>31</v>
      </c>
      <c r="C114" s="8" t="s">
        <v>375</v>
      </c>
      <c r="D114" s="8" t="s">
        <v>87</v>
      </c>
      <c r="E114" s="8" t="s">
        <v>96</v>
      </c>
      <c r="F114" s="8" t="s">
        <v>376</v>
      </c>
      <c r="G114" s="8" t="s">
        <v>377</v>
      </c>
      <c r="H114" s="8" t="s">
        <v>242</v>
      </c>
    </row>
    <row r="115" spans="1:8" ht="14.25" x14ac:dyDescent="0.2">
      <c r="A115" s="5">
        <v>112</v>
      </c>
      <c r="B115" s="8" t="s">
        <v>62</v>
      </c>
      <c r="C115" s="8" t="s">
        <v>378</v>
      </c>
      <c r="D115" s="8" t="s">
        <v>87</v>
      </c>
      <c r="E115" s="8" t="s">
        <v>252</v>
      </c>
      <c r="F115" s="8" t="s">
        <v>379</v>
      </c>
      <c r="G115" s="8" t="s">
        <v>380</v>
      </c>
      <c r="H115" s="8" t="s">
        <v>242</v>
      </c>
    </row>
    <row r="116" spans="1:8" ht="14.25" x14ac:dyDescent="0.2">
      <c r="A116" s="5">
        <v>113</v>
      </c>
      <c r="B116" s="8" t="s">
        <v>62</v>
      </c>
      <c r="C116" s="8" t="s">
        <v>381</v>
      </c>
      <c r="D116" s="8" t="s">
        <v>87</v>
      </c>
      <c r="E116" s="8" t="s">
        <v>96</v>
      </c>
      <c r="F116" s="8" t="s">
        <v>382</v>
      </c>
      <c r="G116" s="8" t="s">
        <v>383</v>
      </c>
      <c r="H116" s="8" t="s">
        <v>242</v>
      </c>
    </row>
    <row r="117" spans="1:8" ht="27" x14ac:dyDescent="0.2">
      <c r="A117" s="5">
        <v>114</v>
      </c>
      <c r="B117" s="8" t="s">
        <v>188</v>
      </c>
      <c r="C117" s="8" t="s">
        <v>384</v>
      </c>
      <c r="D117" s="8" t="s">
        <v>200</v>
      </c>
      <c r="E117" s="8" t="s">
        <v>385</v>
      </c>
      <c r="F117" s="8" t="s">
        <v>386</v>
      </c>
      <c r="G117" s="8" t="s">
        <v>387</v>
      </c>
      <c r="H117" s="8" t="s">
        <v>242</v>
      </c>
    </row>
    <row r="118" spans="1:8" ht="14.25" x14ac:dyDescent="0.2">
      <c r="A118" s="5">
        <v>115</v>
      </c>
      <c r="B118" s="8" t="s">
        <v>20</v>
      </c>
      <c r="C118" s="8" t="s">
        <v>388</v>
      </c>
      <c r="D118" s="8" t="s">
        <v>200</v>
      </c>
      <c r="E118" s="8" t="s">
        <v>385</v>
      </c>
      <c r="F118" s="8" t="s">
        <v>389</v>
      </c>
      <c r="G118" s="8" t="s">
        <v>390</v>
      </c>
      <c r="H118" s="8" t="s">
        <v>242</v>
      </c>
    </row>
    <row r="119" spans="1:8" ht="14.25" x14ac:dyDescent="0.2">
      <c r="A119" s="5">
        <v>116</v>
      </c>
      <c r="B119" s="8" t="s">
        <v>35</v>
      </c>
      <c r="C119" s="8" t="s">
        <v>391</v>
      </c>
      <c r="D119" s="8" t="s">
        <v>200</v>
      </c>
      <c r="E119" s="8" t="s">
        <v>385</v>
      </c>
      <c r="F119" s="8" t="s">
        <v>392</v>
      </c>
      <c r="G119" s="8" t="s">
        <v>393</v>
      </c>
      <c r="H119" s="8" t="s">
        <v>242</v>
      </c>
    </row>
    <row r="120" spans="1:8" ht="14.25" x14ac:dyDescent="0.2">
      <c r="A120" s="5">
        <v>117</v>
      </c>
      <c r="B120" s="8" t="s">
        <v>349</v>
      </c>
      <c r="C120" s="8" t="s">
        <v>394</v>
      </c>
      <c r="D120" s="8" t="s">
        <v>200</v>
      </c>
      <c r="E120" s="8" t="s">
        <v>385</v>
      </c>
      <c r="F120" s="8" t="s">
        <v>395</v>
      </c>
      <c r="G120" s="8" t="s">
        <v>396</v>
      </c>
      <c r="H120" s="8" t="s">
        <v>242</v>
      </c>
    </row>
    <row r="121" spans="1:8" ht="14.25" x14ac:dyDescent="0.2">
      <c r="A121" s="5">
        <v>118</v>
      </c>
      <c r="B121" s="8" t="s">
        <v>58</v>
      </c>
      <c r="C121" s="8" t="s">
        <v>397</v>
      </c>
      <c r="D121" s="8" t="s">
        <v>200</v>
      </c>
      <c r="E121" s="8" t="s">
        <v>385</v>
      </c>
      <c r="F121" s="8" t="s">
        <v>398</v>
      </c>
      <c r="G121" s="8" t="s">
        <v>399</v>
      </c>
      <c r="H121" s="8" t="s">
        <v>242</v>
      </c>
    </row>
    <row r="122" spans="1:8" ht="14.25" x14ac:dyDescent="0.2">
      <c r="A122" s="5">
        <v>119</v>
      </c>
      <c r="B122" s="8" t="s">
        <v>62</v>
      </c>
      <c r="C122" s="8" t="s">
        <v>400</v>
      </c>
      <c r="D122" s="8" t="s">
        <v>200</v>
      </c>
      <c r="E122" s="8" t="s">
        <v>385</v>
      </c>
      <c r="F122" s="8" t="s">
        <v>401</v>
      </c>
      <c r="G122" s="8" t="s">
        <v>402</v>
      </c>
      <c r="H122" s="8" t="s">
        <v>242</v>
      </c>
    </row>
    <row r="123" spans="1:8" ht="27" x14ac:dyDescent="0.2">
      <c r="A123" s="5">
        <v>120</v>
      </c>
      <c r="B123" s="8" t="s">
        <v>195</v>
      </c>
      <c r="C123" s="8" t="s">
        <v>403</v>
      </c>
      <c r="D123" s="8" t="s">
        <v>404</v>
      </c>
      <c r="E123" s="8" t="s">
        <v>405</v>
      </c>
      <c r="F123" s="8" t="s">
        <v>406</v>
      </c>
      <c r="G123" s="8" t="s">
        <v>407</v>
      </c>
      <c r="H123" s="8" t="s">
        <v>242</v>
      </c>
    </row>
    <row r="124" spans="1:8" ht="14.25" x14ac:dyDescent="0.2">
      <c r="A124" s="5">
        <v>121</v>
      </c>
      <c r="B124" s="8" t="s">
        <v>195</v>
      </c>
      <c r="C124" s="8" t="s">
        <v>408</v>
      </c>
      <c r="D124" s="8" t="s">
        <v>404</v>
      </c>
      <c r="E124" s="8" t="s">
        <v>409</v>
      </c>
      <c r="F124" s="8" t="s">
        <v>410</v>
      </c>
      <c r="G124" s="8" t="s">
        <v>411</v>
      </c>
      <c r="H124" s="8" t="s">
        <v>242</v>
      </c>
    </row>
    <row r="125" spans="1:8" x14ac:dyDescent="0.2">
      <c r="A125" s="5">
        <v>122</v>
      </c>
      <c r="B125" s="6" t="s">
        <v>69</v>
      </c>
      <c r="C125" s="6" t="s">
        <v>74</v>
      </c>
      <c r="D125" s="7" t="s">
        <v>71</v>
      </c>
      <c r="E125" s="7" t="s">
        <v>72</v>
      </c>
      <c r="F125" s="8" t="s">
        <v>75</v>
      </c>
      <c r="G125" s="6" t="s">
        <v>69</v>
      </c>
      <c r="H125" s="6" t="s">
        <v>15</v>
      </c>
    </row>
    <row r="126" spans="1:8" ht="27" x14ac:dyDescent="0.2">
      <c r="A126" s="5">
        <v>123</v>
      </c>
      <c r="B126" s="8" t="s">
        <v>85</v>
      </c>
      <c r="C126" s="8" t="s">
        <v>412</v>
      </c>
      <c r="D126" s="8" t="s">
        <v>404</v>
      </c>
      <c r="E126" s="8" t="s">
        <v>405</v>
      </c>
      <c r="F126" s="8" t="s">
        <v>413</v>
      </c>
      <c r="G126" s="8" t="s">
        <v>414</v>
      </c>
      <c r="H126" s="8" t="s">
        <v>242</v>
      </c>
    </row>
    <row r="127" spans="1:8" ht="14.25" x14ac:dyDescent="0.2">
      <c r="A127" s="5">
        <v>124</v>
      </c>
      <c r="B127" s="8" t="s">
        <v>85</v>
      </c>
      <c r="C127" s="8" t="s">
        <v>415</v>
      </c>
      <c r="D127" s="8" t="s">
        <v>404</v>
      </c>
      <c r="E127" s="8" t="s">
        <v>409</v>
      </c>
      <c r="F127" s="8" t="s">
        <v>416</v>
      </c>
      <c r="G127" s="8" t="s">
        <v>417</v>
      </c>
      <c r="H127" s="8" t="s">
        <v>242</v>
      </c>
    </row>
    <row r="128" spans="1:8" ht="27" x14ac:dyDescent="0.2">
      <c r="A128" s="5">
        <v>125</v>
      </c>
      <c r="B128" s="8" t="s">
        <v>188</v>
      </c>
      <c r="C128" s="8" t="s">
        <v>418</v>
      </c>
      <c r="D128" s="8" t="s">
        <v>404</v>
      </c>
      <c r="E128" s="8" t="s">
        <v>405</v>
      </c>
      <c r="F128" s="8" t="s">
        <v>419</v>
      </c>
      <c r="G128" s="8" t="s">
        <v>420</v>
      </c>
      <c r="H128" s="8" t="s">
        <v>242</v>
      </c>
    </row>
    <row r="129" spans="1:8" ht="27" x14ac:dyDescent="0.2">
      <c r="A129" s="5">
        <v>126</v>
      </c>
      <c r="B129" s="8" t="s">
        <v>9</v>
      </c>
      <c r="C129" s="8" t="s">
        <v>421</v>
      </c>
      <c r="D129" s="8" t="s">
        <v>404</v>
      </c>
      <c r="E129" s="8" t="s">
        <v>405</v>
      </c>
      <c r="F129" s="8" t="s">
        <v>422</v>
      </c>
      <c r="G129" s="8" t="s">
        <v>423</v>
      </c>
      <c r="H129" s="8" t="s">
        <v>242</v>
      </c>
    </row>
    <row r="130" spans="1:8" ht="27" x14ac:dyDescent="0.2">
      <c r="A130" s="5">
        <v>127</v>
      </c>
      <c r="B130" s="8" t="s">
        <v>16</v>
      </c>
      <c r="C130" s="8" t="s">
        <v>424</v>
      </c>
      <c r="D130" s="8" t="s">
        <v>404</v>
      </c>
      <c r="E130" s="8" t="s">
        <v>405</v>
      </c>
      <c r="F130" s="8" t="s">
        <v>425</v>
      </c>
      <c r="G130" s="8" t="s">
        <v>426</v>
      </c>
      <c r="H130" s="8" t="s">
        <v>242</v>
      </c>
    </row>
    <row r="131" spans="1:8" ht="14.25" x14ac:dyDescent="0.2">
      <c r="A131" s="5">
        <v>128</v>
      </c>
      <c r="B131" s="8" t="s">
        <v>16</v>
      </c>
      <c r="C131" s="8" t="s">
        <v>427</v>
      </c>
      <c r="D131" s="8" t="s">
        <v>404</v>
      </c>
      <c r="E131" s="8" t="s">
        <v>409</v>
      </c>
      <c r="F131" s="8" t="s">
        <v>428</v>
      </c>
      <c r="G131" s="8" t="s">
        <v>429</v>
      </c>
      <c r="H131" s="8" t="s">
        <v>242</v>
      </c>
    </row>
    <row r="132" spans="1:8" ht="27" x14ac:dyDescent="0.2">
      <c r="A132" s="5">
        <v>129</v>
      </c>
      <c r="B132" s="8" t="s">
        <v>39</v>
      </c>
      <c r="C132" s="8" t="s">
        <v>430</v>
      </c>
      <c r="D132" s="8" t="s">
        <v>404</v>
      </c>
      <c r="E132" s="8" t="s">
        <v>405</v>
      </c>
      <c r="F132" s="8" t="s">
        <v>431</v>
      </c>
      <c r="G132" s="8" t="s">
        <v>432</v>
      </c>
      <c r="H132" s="8" t="s">
        <v>242</v>
      </c>
    </row>
    <row r="133" spans="1:8" ht="27" x14ac:dyDescent="0.2">
      <c r="A133" s="5">
        <v>130</v>
      </c>
      <c r="B133" s="8" t="s">
        <v>20</v>
      </c>
      <c r="C133" s="8" t="s">
        <v>433</v>
      </c>
      <c r="D133" s="8" t="s">
        <v>404</v>
      </c>
      <c r="E133" s="8" t="s">
        <v>405</v>
      </c>
      <c r="F133" s="8" t="s">
        <v>434</v>
      </c>
      <c r="G133" s="8" t="s">
        <v>435</v>
      </c>
      <c r="H133" s="8" t="s">
        <v>242</v>
      </c>
    </row>
    <row r="134" spans="1:8" ht="14.25" x14ac:dyDescent="0.2">
      <c r="A134" s="5">
        <v>131</v>
      </c>
      <c r="B134" s="8" t="s">
        <v>20</v>
      </c>
      <c r="C134" s="8" t="s">
        <v>436</v>
      </c>
      <c r="D134" s="8" t="s">
        <v>404</v>
      </c>
      <c r="E134" s="8" t="s">
        <v>409</v>
      </c>
      <c r="F134" s="8" t="s">
        <v>437</v>
      </c>
      <c r="G134" s="8" t="s">
        <v>438</v>
      </c>
      <c r="H134" s="8" t="s">
        <v>242</v>
      </c>
    </row>
    <row r="135" spans="1:8" ht="14.25" x14ac:dyDescent="0.2">
      <c r="A135" s="5">
        <v>132</v>
      </c>
      <c r="B135" s="8" t="s">
        <v>20</v>
      </c>
      <c r="C135" s="8" t="s">
        <v>439</v>
      </c>
      <c r="D135" s="8" t="s">
        <v>404</v>
      </c>
      <c r="E135" s="8" t="s">
        <v>409</v>
      </c>
      <c r="F135" s="8" t="s">
        <v>440</v>
      </c>
      <c r="G135" s="8" t="s">
        <v>441</v>
      </c>
      <c r="H135" s="8" t="s">
        <v>242</v>
      </c>
    </row>
    <row r="136" spans="1:8" ht="27" x14ac:dyDescent="0.2">
      <c r="A136" s="5">
        <v>133</v>
      </c>
      <c r="B136" s="8" t="s">
        <v>111</v>
      </c>
      <c r="C136" s="8" t="s">
        <v>442</v>
      </c>
      <c r="D136" s="8" t="s">
        <v>404</v>
      </c>
      <c r="E136" s="8" t="s">
        <v>405</v>
      </c>
      <c r="F136" s="8" t="s">
        <v>443</v>
      </c>
      <c r="G136" s="8" t="s">
        <v>444</v>
      </c>
      <c r="H136" s="8" t="s">
        <v>242</v>
      </c>
    </row>
    <row r="137" spans="1:8" ht="14.25" x14ac:dyDescent="0.2">
      <c r="A137" s="5">
        <v>134</v>
      </c>
      <c r="B137" s="8" t="s">
        <v>111</v>
      </c>
      <c r="C137" s="8" t="s">
        <v>445</v>
      </c>
      <c r="D137" s="8" t="s">
        <v>404</v>
      </c>
      <c r="E137" s="8" t="s">
        <v>409</v>
      </c>
      <c r="F137" s="8" t="s">
        <v>446</v>
      </c>
      <c r="G137" s="8" t="s">
        <v>447</v>
      </c>
      <c r="H137" s="8" t="s">
        <v>242</v>
      </c>
    </row>
    <row r="138" spans="1:8" ht="27" x14ac:dyDescent="0.2">
      <c r="A138" s="5">
        <v>135</v>
      </c>
      <c r="B138" s="8" t="s">
        <v>35</v>
      </c>
      <c r="C138" s="8" t="s">
        <v>448</v>
      </c>
      <c r="D138" s="8" t="s">
        <v>404</v>
      </c>
      <c r="E138" s="8" t="s">
        <v>405</v>
      </c>
      <c r="F138" s="8" t="s">
        <v>449</v>
      </c>
      <c r="G138" s="8" t="s">
        <v>450</v>
      </c>
      <c r="H138" s="8" t="s">
        <v>242</v>
      </c>
    </row>
    <row r="139" spans="1:8" ht="14.25" x14ac:dyDescent="0.2">
      <c r="A139" s="5">
        <v>136</v>
      </c>
      <c r="B139" s="8" t="s">
        <v>35</v>
      </c>
      <c r="C139" s="8" t="s">
        <v>451</v>
      </c>
      <c r="D139" s="8" t="s">
        <v>404</v>
      </c>
      <c r="E139" s="8" t="s">
        <v>409</v>
      </c>
      <c r="F139" s="8" t="s">
        <v>452</v>
      </c>
      <c r="G139" s="8" t="s">
        <v>453</v>
      </c>
      <c r="H139" s="8" t="s">
        <v>242</v>
      </c>
    </row>
    <row r="140" spans="1:8" ht="27" x14ac:dyDescent="0.2">
      <c r="A140" s="5">
        <v>137</v>
      </c>
      <c r="B140" s="8" t="s">
        <v>327</v>
      </c>
      <c r="C140" s="8" t="s">
        <v>454</v>
      </c>
      <c r="D140" s="8" t="s">
        <v>404</v>
      </c>
      <c r="E140" s="8" t="s">
        <v>405</v>
      </c>
      <c r="F140" s="8" t="s">
        <v>455</v>
      </c>
      <c r="G140" s="8" t="s">
        <v>456</v>
      </c>
      <c r="H140" s="8" t="s">
        <v>242</v>
      </c>
    </row>
    <row r="141" spans="1:8" ht="14.25" x14ac:dyDescent="0.2">
      <c r="A141" s="5">
        <v>138</v>
      </c>
      <c r="B141" s="8" t="s">
        <v>327</v>
      </c>
      <c r="C141" s="8" t="s">
        <v>457</v>
      </c>
      <c r="D141" s="8" t="s">
        <v>404</v>
      </c>
      <c r="E141" s="8" t="s">
        <v>409</v>
      </c>
      <c r="F141" s="8" t="s">
        <v>458</v>
      </c>
      <c r="G141" s="8" t="s">
        <v>459</v>
      </c>
      <c r="H141" s="8" t="s">
        <v>242</v>
      </c>
    </row>
    <row r="142" spans="1:8" x14ac:dyDescent="0.2">
      <c r="A142" s="5">
        <v>139</v>
      </c>
      <c r="B142" s="6" t="s">
        <v>572</v>
      </c>
      <c r="C142" s="6" t="s">
        <v>70</v>
      </c>
      <c r="D142" s="7" t="s">
        <v>71</v>
      </c>
      <c r="E142" s="7" t="s">
        <v>72</v>
      </c>
      <c r="F142" s="8" t="s">
        <v>73</v>
      </c>
      <c r="G142" s="6" t="s">
        <v>69</v>
      </c>
      <c r="H142" s="6" t="s">
        <v>15</v>
      </c>
    </row>
    <row r="143" spans="1:8" ht="27" x14ac:dyDescent="0.2">
      <c r="A143" s="5">
        <v>140</v>
      </c>
      <c r="B143" s="8" t="s">
        <v>24</v>
      </c>
      <c r="C143" s="8" t="s">
        <v>460</v>
      </c>
      <c r="D143" s="8" t="s">
        <v>404</v>
      </c>
      <c r="E143" s="8" t="s">
        <v>405</v>
      </c>
      <c r="F143" s="8" t="s">
        <v>461</v>
      </c>
      <c r="G143" s="8" t="s">
        <v>462</v>
      </c>
      <c r="H143" s="8" t="s">
        <v>242</v>
      </c>
    </row>
    <row r="144" spans="1:8" ht="14.25" x14ac:dyDescent="0.2">
      <c r="A144" s="5">
        <v>141</v>
      </c>
      <c r="B144" s="8" t="s">
        <v>24</v>
      </c>
      <c r="C144" s="8" t="s">
        <v>463</v>
      </c>
      <c r="D144" s="8" t="s">
        <v>404</v>
      </c>
      <c r="E144" s="8" t="s">
        <v>409</v>
      </c>
      <c r="F144" s="8" t="s">
        <v>464</v>
      </c>
      <c r="G144" s="8" t="s">
        <v>465</v>
      </c>
      <c r="H144" s="8" t="s">
        <v>242</v>
      </c>
    </row>
    <row r="145" spans="1:8" ht="27" x14ac:dyDescent="0.2">
      <c r="A145" s="5">
        <v>142</v>
      </c>
      <c r="B145" s="8" t="s">
        <v>349</v>
      </c>
      <c r="C145" s="8" t="s">
        <v>466</v>
      </c>
      <c r="D145" s="8" t="s">
        <v>404</v>
      </c>
      <c r="E145" s="8" t="s">
        <v>405</v>
      </c>
      <c r="F145" s="8" t="s">
        <v>467</v>
      </c>
      <c r="G145" s="8" t="s">
        <v>468</v>
      </c>
      <c r="H145" s="8" t="s">
        <v>242</v>
      </c>
    </row>
    <row r="146" spans="1:8" ht="14.25" x14ac:dyDescent="0.2">
      <c r="A146" s="5">
        <v>143</v>
      </c>
      <c r="B146" s="8" t="s">
        <v>349</v>
      </c>
      <c r="C146" s="8" t="s">
        <v>469</v>
      </c>
      <c r="D146" s="8" t="s">
        <v>404</v>
      </c>
      <c r="E146" s="8" t="s">
        <v>409</v>
      </c>
      <c r="F146" s="8" t="s">
        <v>470</v>
      </c>
      <c r="G146" s="8" t="s">
        <v>471</v>
      </c>
      <c r="H146" s="8" t="s">
        <v>242</v>
      </c>
    </row>
    <row r="147" spans="1:8" ht="27" x14ac:dyDescent="0.2">
      <c r="A147" s="5">
        <v>144</v>
      </c>
      <c r="B147" s="8" t="s">
        <v>58</v>
      </c>
      <c r="C147" s="8" t="s">
        <v>472</v>
      </c>
      <c r="D147" s="8" t="s">
        <v>404</v>
      </c>
      <c r="E147" s="8" t="s">
        <v>405</v>
      </c>
      <c r="F147" s="8" t="s">
        <v>473</v>
      </c>
      <c r="G147" s="8" t="s">
        <v>474</v>
      </c>
      <c r="H147" s="8" t="s">
        <v>242</v>
      </c>
    </row>
    <row r="148" spans="1:8" ht="27" x14ac:dyDescent="0.2">
      <c r="A148" s="5">
        <v>145</v>
      </c>
      <c r="B148" s="8" t="s">
        <v>58</v>
      </c>
      <c r="C148" s="8" t="s">
        <v>475</v>
      </c>
      <c r="D148" s="8" t="s">
        <v>404</v>
      </c>
      <c r="E148" s="8" t="s">
        <v>409</v>
      </c>
      <c r="F148" s="8" t="s">
        <v>476</v>
      </c>
      <c r="G148" s="8" t="s">
        <v>477</v>
      </c>
      <c r="H148" s="8" t="s">
        <v>242</v>
      </c>
    </row>
    <row r="149" spans="1:8" ht="27" x14ac:dyDescent="0.2">
      <c r="A149" s="5">
        <v>146</v>
      </c>
      <c r="B149" s="8" t="s">
        <v>169</v>
      </c>
      <c r="C149" s="8" t="s">
        <v>478</v>
      </c>
      <c r="D149" s="8" t="s">
        <v>404</v>
      </c>
      <c r="E149" s="8" t="s">
        <v>405</v>
      </c>
      <c r="F149" s="8" t="s">
        <v>479</v>
      </c>
      <c r="G149" s="8" t="s">
        <v>480</v>
      </c>
      <c r="H149" s="8" t="s">
        <v>242</v>
      </c>
    </row>
    <row r="150" spans="1:8" ht="27" x14ac:dyDescent="0.2">
      <c r="A150" s="5">
        <v>147</v>
      </c>
      <c r="B150" s="8" t="s">
        <v>368</v>
      </c>
      <c r="C150" s="8" t="s">
        <v>481</v>
      </c>
      <c r="D150" s="8" t="s">
        <v>404</v>
      </c>
      <c r="E150" s="8" t="s">
        <v>405</v>
      </c>
      <c r="F150" s="8" t="s">
        <v>482</v>
      </c>
      <c r="G150" s="8" t="s">
        <v>483</v>
      </c>
      <c r="H150" s="8" t="s">
        <v>242</v>
      </c>
    </row>
    <row r="151" spans="1:8" ht="14.25" x14ac:dyDescent="0.2">
      <c r="A151" s="5">
        <v>148</v>
      </c>
      <c r="B151" s="8" t="s">
        <v>368</v>
      </c>
      <c r="C151" s="8" t="s">
        <v>484</v>
      </c>
      <c r="D151" s="8" t="s">
        <v>404</v>
      </c>
      <c r="E151" s="8" t="s">
        <v>409</v>
      </c>
      <c r="F151" s="8" t="s">
        <v>485</v>
      </c>
      <c r="G151" s="8" t="s">
        <v>486</v>
      </c>
      <c r="H151" s="8" t="s">
        <v>242</v>
      </c>
    </row>
    <row r="152" spans="1:8" ht="27" x14ac:dyDescent="0.2">
      <c r="A152" s="5">
        <v>149</v>
      </c>
      <c r="B152" s="8" t="s">
        <v>31</v>
      </c>
      <c r="C152" s="8" t="s">
        <v>487</v>
      </c>
      <c r="D152" s="8" t="s">
        <v>404</v>
      </c>
      <c r="E152" s="8" t="s">
        <v>405</v>
      </c>
      <c r="F152" s="8" t="s">
        <v>488</v>
      </c>
      <c r="G152" s="8" t="s">
        <v>489</v>
      </c>
      <c r="H152" s="8" t="s">
        <v>242</v>
      </c>
    </row>
    <row r="153" spans="1:8" ht="14.25" x14ac:dyDescent="0.2">
      <c r="A153" s="5">
        <v>150</v>
      </c>
      <c r="B153" s="8" t="s">
        <v>31</v>
      </c>
      <c r="C153" s="8" t="s">
        <v>490</v>
      </c>
      <c r="D153" s="8" t="s">
        <v>404</v>
      </c>
      <c r="E153" s="8" t="s">
        <v>409</v>
      </c>
      <c r="F153" s="8" t="s">
        <v>491</v>
      </c>
      <c r="G153" s="8" t="s">
        <v>492</v>
      </c>
      <c r="H153" s="8" t="s">
        <v>242</v>
      </c>
    </row>
    <row r="154" spans="1:8" ht="27" x14ac:dyDescent="0.2">
      <c r="A154" s="5">
        <v>151</v>
      </c>
      <c r="B154" s="8" t="s">
        <v>62</v>
      </c>
      <c r="C154" s="8" t="s">
        <v>493</v>
      </c>
      <c r="D154" s="8" t="s">
        <v>404</v>
      </c>
      <c r="E154" s="8" t="s">
        <v>405</v>
      </c>
      <c r="F154" s="8" t="s">
        <v>494</v>
      </c>
      <c r="G154" s="8" t="s">
        <v>495</v>
      </c>
      <c r="H154" s="8" t="s">
        <v>242</v>
      </c>
    </row>
    <row r="155" spans="1:8" ht="14.25" x14ac:dyDescent="0.2">
      <c r="A155" s="5">
        <v>152</v>
      </c>
      <c r="B155" s="8" t="s">
        <v>62</v>
      </c>
      <c r="C155" s="8" t="s">
        <v>496</v>
      </c>
      <c r="D155" s="8" t="s">
        <v>404</v>
      </c>
      <c r="E155" s="8" t="s">
        <v>409</v>
      </c>
      <c r="F155" s="8" t="s">
        <v>497</v>
      </c>
      <c r="G155" s="8" t="s">
        <v>498</v>
      </c>
      <c r="H155" s="8" t="s">
        <v>242</v>
      </c>
    </row>
    <row r="156" spans="1:8" ht="28.5" x14ac:dyDescent="0.2">
      <c r="A156" s="5">
        <v>153</v>
      </c>
      <c r="B156" s="8" t="s">
        <v>62</v>
      </c>
      <c r="C156" s="8" t="s">
        <v>499</v>
      </c>
      <c r="D156" s="8" t="s">
        <v>404</v>
      </c>
      <c r="E156" s="8" t="s">
        <v>409</v>
      </c>
      <c r="F156" s="8" t="s">
        <v>500</v>
      </c>
      <c r="G156" s="8" t="s">
        <v>501</v>
      </c>
      <c r="H156" s="8" t="s">
        <v>242</v>
      </c>
    </row>
    <row r="157" spans="1:8" ht="27" x14ac:dyDescent="0.2">
      <c r="A157" s="5">
        <v>154</v>
      </c>
      <c r="B157" s="8" t="s">
        <v>502</v>
      </c>
      <c r="C157" s="8" t="s">
        <v>503</v>
      </c>
      <c r="D157" s="8" t="s">
        <v>404</v>
      </c>
      <c r="E157" s="8" t="s">
        <v>405</v>
      </c>
      <c r="F157" s="8" t="s">
        <v>504</v>
      </c>
      <c r="G157" s="8" t="s">
        <v>505</v>
      </c>
      <c r="H157" s="8" t="s">
        <v>242</v>
      </c>
    </row>
    <row r="158" spans="1:8" ht="27" x14ac:dyDescent="0.2">
      <c r="A158" s="5">
        <v>155</v>
      </c>
      <c r="B158" s="8" t="s">
        <v>69</v>
      </c>
      <c r="C158" s="8" t="s">
        <v>506</v>
      </c>
      <c r="D158" s="8" t="s">
        <v>404</v>
      </c>
      <c r="E158" s="8" t="s">
        <v>405</v>
      </c>
      <c r="F158" s="8" t="s">
        <v>507</v>
      </c>
      <c r="G158" s="8" t="s">
        <v>508</v>
      </c>
      <c r="H158" s="8" t="s">
        <v>242</v>
      </c>
    </row>
    <row r="159" spans="1:8" ht="27" x14ac:dyDescent="0.2">
      <c r="A159" s="5">
        <v>156</v>
      </c>
      <c r="B159" s="8" t="s">
        <v>69</v>
      </c>
      <c r="C159" s="8" t="s">
        <v>509</v>
      </c>
      <c r="D159" s="8" t="s">
        <v>404</v>
      </c>
      <c r="E159" s="8" t="s">
        <v>405</v>
      </c>
      <c r="F159" s="8" t="s">
        <v>510</v>
      </c>
      <c r="G159" s="8" t="s">
        <v>511</v>
      </c>
      <c r="H159" s="8" t="s">
        <v>242</v>
      </c>
    </row>
    <row r="160" spans="1:8" ht="27" x14ac:dyDescent="0.2">
      <c r="A160" s="5">
        <v>157</v>
      </c>
      <c r="B160" s="8" t="s">
        <v>69</v>
      </c>
      <c r="C160" s="8" t="s">
        <v>512</v>
      </c>
      <c r="D160" s="8" t="s">
        <v>404</v>
      </c>
      <c r="E160" s="8" t="s">
        <v>409</v>
      </c>
      <c r="F160" s="8" t="s">
        <v>513</v>
      </c>
      <c r="G160" s="8" t="s">
        <v>514</v>
      </c>
      <c r="H160" s="8" t="s">
        <v>242</v>
      </c>
    </row>
    <row r="161" spans="1:8" x14ac:dyDescent="0.2">
      <c r="A161" s="5">
        <v>158</v>
      </c>
      <c r="B161" s="7" t="s">
        <v>35</v>
      </c>
      <c r="C161" s="7" t="s">
        <v>515</v>
      </c>
      <c r="D161" s="7" t="s">
        <v>71</v>
      </c>
      <c r="E161" s="7" t="s">
        <v>516</v>
      </c>
      <c r="F161" s="8" t="s">
        <v>517</v>
      </c>
      <c r="G161" s="7" t="s">
        <v>518</v>
      </c>
      <c r="H161" s="5" t="s">
        <v>519</v>
      </c>
    </row>
    <row r="162" spans="1:8" x14ac:dyDescent="0.2">
      <c r="A162" s="5">
        <v>159</v>
      </c>
      <c r="B162" s="5" t="s">
        <v>349</v>
      </c>
      <c r="C162" s="7" t="s">
        <v>520</v>
      </c>
      <c r="D162" s="7" t="s">
        <v>71</v>
      </c>
      <c r="E162" s="7" t="s">
        <v>521</v>
      </c>
      <c r="F162" s="8" t="s">
        <v>522</v>
      </c>
      <c r="G162" s="7" t="s">
        <v>523</v>
      </c>
      <c r="H162" s="5" t="s">
        <v>519</v>
      </c>
    </row>
    <row r="163" spans="1:8" x14ac:dyDescent="0.2">
      <c r="A163" s="5">
        <v>160</v>
      </c>
      <c r="B163" s="7" t="s">
        <v>85</v>
      </c>
      <c r="C163" s="7" t="s">
        <v>524</v>
      </c>
      <c r="D163" s="7" t="s">
        <v>71</v>
      </c>
      <c r="E163" s="7" t="s">
        <v>77</v>
      </c>
      <c r="F163" s="8" t="s">
        <v>525</v>
      </c>
      <c r="G163" s="7" t="s">
        <v>526</v>
      </c>
      <c r="H163" s="5" t="s">
        <v>519</v>
      </c>
    </row>
    <row r="164" spans="1:8" x14ac:dyDescent="0.2">
      <c r="A164" s="5">
        <v>161</v>
      </c>
      <c r="B164" s="7" t="s">
        <v>85</v>
      </c>
      <c r="C164" s="7" t="s">
        <v>527</v>
      </c>
      <c r="D164" s="7" t="s">
        <v>71</v>
      </c>
      <c r="E164" s="7" t="s">
        <v>88</v>
      </c>
      <c r="F164" s="8" t="s">
        <v>528</v>
      </c>
      <c r="G164" s="7" t="s">
        <v>529</v>
      </c>
      <c r="H164" s="5" t="s">
        <v>519</v>
      </c>
    </row>
    <row r="165" spans="1:8" x14ac:dyDescent="0.2">
      <c r="A165" s="5">
        <v>162</v>
      </c>
      <c r="B165" s="7" t="s">
        <v>169</v>
      </c>
      <c r="C165" s="7" t="s">
        <v>530</v>
      </c>
      <c r="D165" s="7" t="s">
        <v>71</v>
      </c>
      <c r="E165" s="7" t="s">
        <v>88</v>
      </c>
      <c r="F165" s="8" t="s">
        <v>531</v>
      </c>
      <c r="G165" s="7" t="s">
        <v>532</v>
      </c>
      <c r="H165" s="5" t="s">
        <v>519</v>
      </c>
    </row>
    <row r="166" spans="1:8" x14ac:dyDescent="0.2">
      <c r="A166" s="5">
        <v>163</v>
      </c>
      <c r="B166" s="6" t="s">
        <v>58</v>
      </c>
      <c r="C166" s="7" t="s">
        <v>533</v>
      </c>
      <c r="D166" s="7" t="s">
        <v>71</v>
      </c>
      <c r="E166" s="7" t="s">
        <v>88</v>
      </c>
      <c r="F166" s="8" t="s">
        <v>534</v>
      </c>
      <c r="G166" s="7" t="s">
        <v>535</v>
      </c>
      <c r="H166" s="5" t="s">
        <v>519</v>
      </c>
    </row>
    <row r="167" spans="1:8" x14ac:dyDescent="0.2">
      <c r="A167" s="5">
        <v>164</v>
      </c>
      <c r="B167" s="7" t="s">
        <v>35</v>
      </c>
      <c r="C167" s="7" t="s">
        <v>536</v>
      </c>
      <c r="D167" s="7" t="s">
        <v>71</v>
      </c>
      <c r="E167" s="7" t="s">
        <v>88</v>
      </c>
      <c r="F167" s="8" t="s">
        <v>537</v>
      </c>
      <c r="G167" s="7" t="s">
        <v>326</v>
      </c>
      <c r="H167" s="5" t="s">
        <v>519</v>
      </c>
    </row>
    <row r="168" spans="1:8" x14ac:dyDescent="0.2">
      <c r="A168" s="5">
        <v>165</v>
      </c>
      <c r="B168" s="7" t="s">
        <v>111</v>
      </c>
      <c r="C168" s="7" t="s">
        <v>538</v>
      </c>
      <c r="D168" s="7" t="s">
        <v>71</v>
      </c>
      <c r="E168" s="7" t="s">
        <v>96</v>
      </c>
      <c r="F168" s="8" t="s">
        <v>539</v>
      </c>
      <c r="G168" s="7" t="s">
        <v>540</v>
      </c>
      <c r="H168" s="5" t="s">
        <v>519</v>
      </c>
    </row>
    <row r="169" spans="1:8" x14ac:dyDescent="0.2">
      <c r="A169" s="5">
        <v>166</v>
      </c>
      <c r="B169" s="5" t="s">
        <v>349</v>
      </c>
      <c r="C169" s="7" t="s">
        <v>541</v>
      </c>
      <c r="D169" s="7" t="s">
        <v>71</v>
      </c>
      <c r="E169" s="7" t="s">
        <v>96</v>
      </c>
      <c r="F169" s="8" t="s">
        <v>542</v>
      </c>
      <c r="G169" s="7" t="s">
        <v>543</v>
      </c>
      <c r="H169" s="5" t="s">
        <v>519</v>
      </c>
    </row>
    <row r="170" spans="1:8" x14ac:dyDescent="0.2">
      <c r="A170" s="5">
        <v>167</v>
      </c>
      <c r="B170" s="7" t="s">
        <v>31</v>
      </c>
      <c r="C170" s="7" t="s">
        <v>544</v>
      </c>
      <c r="D170" s="7" t="s">
        <v>71</v>
      </c>
      <c r="E170" s="7" t="s">
        <v>96</v>
      </c>
      <c r="F170" s="8" t="s">
        <v>545</v>
      </c>
      <c r="G170" s="7" t="s">
        <v>546</v>
      </c>
      <c r="H170" s="5" t="s">
        <v>519</v>
      </c>
    </row>
    <row r="171" spans="1:8" x14ac:dyDescent="0.2">
      <c r="A171" s="5">
        <v>168</v>
      </c>
      <c r="B171" s="6" t="s">
        <v>24</v>
      </c>
      <c r="C171" s="11" t="s">
        <v>547</v>
      </c>
      <c r="D171" s="7" t="s">
        <v>71</v>
      </c>
      <c r="E171" s="11" t="s">
        <v>548</v>
      </c>
      <c r="F171" s="12" t="s">
        <v>549</v>
      </c>
      <c r="G171" s="5" t="s">
        <v>550</v>
      </c>
      <c r="H171" s="5" t="s">
        <v>551</v>
      </c>
    </row>
    <row r="172" spans="1:8" x14ac:dyDescent="0.2">
      <c r="A172" s="5">
        <v>169</v>
      </c>
      <c r="B172" s="12" t="s">
        <v>20</v>
      </c>
      <c r="C172" s="11" t="s">
        <v>552</v>
      </c>
      <c r="D172" s="7" t="s">
        <v>71</v>
      </c>
      <c r="E172" s="11" t="s">
        <v>548</v>
      </c>
      <c r="F172" s="13" t="s">
        <v>553</v>
      </c>
      <c r="G172" s="5" t="s">
        <v>305</v>
      </c>
      <c r="H172" s="5" t="s">
        <v>551</v>
      </c>
    </row>
    <row r="173" spans="1:8" x14ac:dyDescent="0.2">
      <c r="A173" s="5">
        <v>170</v>
      </c>
      <c r="B173" s="12" t="s">
        <v>62</v>
      </c>
      <c r="C173" s="11" t="s">
        <v>554</v>
      </c>
      <c r="D173" s="7" t="s">
        <v>71</v>
      </c>
      <c r="E173" s="11" t="s">
        <v>548</v>
      </c>
      <c r="F173" s="13" t="s">
        <v>555</v>
      </c>
      <c r="G173" s="5" t="s">
        <v>556</v>
      </c>
      <c r="H173" s="5" t="s">
        <v>551</v>
      </c>
    </row>
    <row r="174" spans="1:8" x14ac:dyDescent="0.2">
      <c r="A174" s="5">
        <v>171</v>
      </c>
      <c r="B174" s="12" t="s">
        <v>62</v>
      </c>
      <c r="C174" s="11" t="s">
        <v>557</v>
      </c>
      <c r="D174" s="7" t="s">
        <v>71</v>
      </c>
      <c r="E174" s="11" t="s">
        <v>548</v>
      </c>
      <c r="F174" s="13" t="s">
        <v>558</v>
      </c>
      <c r="G174" s="5" t="s">
        <v>559</v>
      </c>
      <c r="H174" s="5" t="s">
        <v>519</v>
      </c>
    </row>
    <row r="175" spans="1:8" x14ac:dyDescent="0.2">
      <c r="A175" s="5">
        <v>172</v>
      </c>
      <c r="B175" s="12" t="s">
        <v>16</v>
      </c>
      <c r="C175" s="11" t="s">
        <v>560</v>
      </c>
      <c r="D175" s="7" t="s">
        <v>71</v>
      </c>
      <c r="E175" s="11" t="s">
        <v>548</v>
      </c>
      <c r="F175" s="13" t="s">
        <v>561</v>
      </c>
      <c r="G175" s="5" t="s">
        <v>562</v>
      </c>
      <c r="H175" s="5" t="s">
        <v>519</v>
      </c>
    </row>
    <row r="176" spans="1:8" x14ac:dyDescent="0.2">
      <c r="A176" s="5">
        <v>173</v>
      </c>
      <c r="B176" s="12" t="s">
        <v>62</v>
      </c>
      <c r="C176" s="11" t="s">
        <v>563</v>
      </c>
      <c r="D176" s="7" t="s">
        <v>71</v>
      </c>
      <c r="E176" s="11" t="s">
        <v>409</v>
      </c>
      <c r="F176" s="13" t="s">
        <v>564</v>
      </c>
      <c r="G176" s="5" t="s">
        <v>565</v>
      </c>
      <c r="H176" s="5" t="s">
        <v>519</v>
      </c>
    </row>
    <row r="177" spans="1:8" x14ac:dyDescent="0.2">
      <c r="A177" s="5">
        <v>174</v>
      </c>
      <c r="B177" s="5" t="s">
        <v>188</v>
      </c>
      <c r="C177" s="5" t="s">
        <v>566</v>
      </c>
      <c r="D177" s="7" t="s">
        <v>71</v>
      </c>
      <c r="E177" s="7" t="s">
        <v>88</v>
      </c>
      <c r="F177" s="13" t="s">
        <v>567</v>
      </c>
      <c r="G177" s="5" t="s">
        <v>568</v>
      </c>
      <c r="H177" s="5" t="s">
        <v>519</v>
      </c>
    </row>
    <row r="178" spans="1:8" x14ac:dyDescent="0.2">
      <c r="A178" s="5">
        <v>175</v>
      </c>
      <c r="B178" s="6" t="s">
        <v>24</v>
      </c>
      <c r="C178" s="5" t="s">
        <v>569</v>
      </c>
      <c r="D178" s="7" t="s">
        <v>71</v>
      </c>
      <c r="E178" s="7" t="s">
        <v>88</v>
      </c>
      <c r="F178" s="13" t="s">
        <v>570</v>
      </c>
      <c r="G178" s="7" t="s">
        <v>571</v>
      </c>
      <c r="H178" s="5" t="s">
        <v>519</v>
      </c>
    </row>
  </sheetData>
  <autoFilter ref="A2:H178"/>
  <mergeCells count="1">
    <mergeCell ref="A1:H2"/>
  </mergeCells>
  <phoneticPr fontId="10" type="noConversion"/>
  <dataValidations count="2">
    <dataValidation type="list" allowBlank="1" showInputMessage="1" showErrorMessage="1" sqref="H20">
      <formula1>"1年,2年,3年,5年"</formula1>
    </dataValidation>
    <dataValidation allowBlank="1" showInputMessage="1" showErrorMessage="1" sqref="D47:D54 C47:C55 C20:D4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 l</dc:creator>
  <cp:lastModifiedBy>张景瑜</cp:lastModifiedBy>
  <dcterms:created xsi:type="dcterms:W3CDTF">2023-11-29T01:32:00Z</dcterms:created>
  <dcterms:modified xsi:type="dcterms:W3CDTF">2024-12-04T09:10:51Z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AAFEB356FE9A42CD972B36407240B875_13</vt:lpwstr>
  </property>
  <property fmtid="{D5CDD505-2E9C-101B-9397-08002B2CF9AE}" pid="3" name="KSOProductBuildVer">
    <vt:lpwstr>2052-12.1.0.18912</vt:lpwstr>
  </property>
  <property fmtid="{D5CDD505-2E9C-101B-9397-08002B2CF9AE}" pid="4" name="KSOReadingLayout">
    <vt:bool>false</vt:bool>
  </property>
</Properties>
</file>