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C01" lockStructure="1"/>
  <bookViews>
    <workbookView windowWidth="28800" windowHeight="12540" tabRatio="976" activeTab="6"/>
  </bookViews>
  <sheets>
    <sheet name="附件3-1学位授予单位" sheetId="45" r:id="rId1"/>
    <sheet name="附件3-2国籍（地区）" sheetId="30" r:id="rId2"/>
    <sheet name="附件3-3证件类型" sheetId="31" r:id="rId3"/>
    <sheet name="附件3-4政治面貌" sheetId="32" r:id="rId4"/>
    <sheet name="附件3-5最高学历" sheetId="33" r:id="rId5"/>
    <sheet name="附件3-6最高学位" sheetId="34" r:id="rId6"/>
    <sheet name="附件3-7党内职务" sheetId="41" r:id="rId7"/>
    <sheet name="附件3-8行政职务" sheetId="40" r:id="rId8"/>
    <sheet name="附件3-9专业技术职务" sheetId="35" r:id="rId9"/>
    <sheet name="附件3-10职称" sheetId="42" r:id="rId10"/>
    <sheet name="附件3-11导师类别" sheetId="36" r:id="rId11"/>
    <sheet name="附件3-12学科代码" sheetId="37" r:id="rId12"/>
    <sheet name="附件3-13专业学位类别领域" sheetId="38" r:id="rId13"/>
    <sheet name="附件3-14学科评议组" sheetId="43" r:id="rId14"/>
    <sheet name="附件3-15可评语种" sheetId="49" r:id="rId15"/>
  </sheets>
  <definedNames>
    <definedName name="_xlnm._FilterDatabase" localSheetId="9" hidden="1">'附件3-10职称'!#REF!</definedName>
  </definedNames>
  <calcPr calcId="144525"/>
</workbook>
</file>

<file path=xl/sharedStrings.xml><?xml version="1.0" encoding="utf-8"?>
<sst xmlns="http://schemas.openxmlformats.org/spreadsheetml/2006/main" count="8014" uniqueCount="5765">
  <si>
    <t>单位名称</t>
  </si>
  <si>
    <r>
      <rPr>
        <b/>
        <sz val="11"/>
        <color indexed="8"/>
        <rFont val="等线"/>
        <charset val="134"/>
      </rPr>
      <t>单位代码</t>
    </r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</si>
  <si>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</si>
  <si>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</si>
  <si>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</si>
  <si>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</si>
  <si>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</si>
  <si>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</si>
  <si>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</si>
  <si>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</si>
  <si>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</si>
  <si>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</si>
  <si>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</si>
  <si>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</si>
  <si>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</si>
  <si>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</si>
  <si>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</si>
  <si>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</si>
  <si>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</si>
  <si>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</si>
  <si>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</si>
  <si>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</si>
  <si>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</si>
  <si>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</si>
  <si>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</si>
  <si>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</si>
  <si>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</si>
  <si>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</si>
  <si>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</si>
  <si>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</si>
  <si>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</si>
  <si>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</si>
  <si>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</si>
  <si>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</si>
  <si>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</si>
  <si>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</si>
  <si>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</si>
  <si>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</si>
  <si>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</si>
  <si>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</si>
  <si>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</si>
  <si>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</si>
  <si>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</si>
  <si>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</si>
  <si>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</si>
  <si>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</si>
  <si>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</si>
  <si>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</si>
  <si>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</si>
  <si>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</si>
  <si>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</si>
  <si>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</si>
  <si>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</si>
  <si>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</si>
  <si>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</si>
  <si>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</si>
  <si>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</si>
  <si>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</si>
  <si>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</si>
  <si>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</si>
  <si>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</si>
  <si>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</si>
  <si>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</si>
  <si>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</si>
  <si>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</si>
  <si>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</si>
  <si>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</si>
  <si>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</si>
  <si>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</si>
  <si>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</si>
  <si>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</si>
  <si>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</si>
  <si>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</si>
  <si>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</si>
  <si>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</si>
  <si>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</si>
  <si>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</si>
  <si>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</si>
  <si>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</si>
  <si>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</si>
  <si>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</si>
  <si>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</si>
  <si>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</si>
  <si>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</si>
  <si>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</si>
  <si>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</si>
  <si>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</si>
  <si>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</si>
  <si>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</si>
  <si>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</si>
  <si>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</si>
  <si>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</si>
  <si>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</si>
  <si>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</si>
  <si>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</si>
  <si>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</si>
  <si>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</si>
  <si>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</si>
  <si>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</si>
  <si>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</si>
  <si>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</si>
  <si>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</si>
  <si>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</si>
  <si>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</si>
  <si>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</si>
  <si>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</si>
  <si>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</si>
  <si>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</si>
  <si>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</si>
  <si>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</si>
  <si>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</si>
  <si>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</si>
  <si>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</si>
  <si>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</si>
  <si>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</si>
  <si>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</si>
  <si>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</si>
  <si>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</si>
  <si>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</si>
  <si>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</si>
  <si>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</si>
  <si>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</si>
  <si>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</si>
  <si>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</si>
  <si>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</si>
  <si>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</si>
  <si>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</si>
  <si>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</si>
  <si>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</si>
  <si>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</si>
  <si>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</si>
  <si>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</si>
  <si>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</si>
  <si>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</si>
  <si>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</si>
  <si>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</si>
  <si>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</si>
  <si>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</si>
  <si>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</si>
  <si>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</si>
  <si>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</si>
  <si>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</si>
  <si>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</si>
  <si>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</si>
  <si>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</si>
  <si>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</si>
  <si>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</si>
  <si>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</si>
  <si>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</si>
  <si>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</si>
  <si>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</si>
  <si>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</si>
  <si>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</si>
  <si>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</si>
  <si>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</si>
  <si>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</si>
  <si>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</si>
  <si>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</si>
  <si>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</si>
  <si>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</si>
  <si>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</si>
  <si>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</si>
  <si>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</si>
  <si>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</si>
  <si>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</si>
  <si>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</si>
  <si>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</si>
  <si>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</si>
  <si>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</si>
  <si>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</si>
  <si>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</si>
  <si>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</si>
  <si>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</si>
  <si>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</si>
  <si>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</si>
  <si>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</si>
  <si>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</si>
  <si>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</si>
  <si>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</si>
  <si>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</si>
  <si>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</si>
  <si>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</si>
  <si>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</si>
  <si>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</si>
  <si>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</si>
  <si>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</si>
  <si>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</si>
  <si>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</si>
  <si>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</si>
  <si>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</si>
  <si>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</si>
  <si>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</si>
  <si>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</si>
  <si>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</si>
  <si>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</si>
  <si>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</si>
  <si>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</si>
  <si>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</si>
  <si>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</si>
  <si>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</si>
  <si>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</si>
  <si>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</si>
  <si>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</si>
  <si>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</si>
  <si>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</si>
  <si>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</si>
  <si>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</si>
  <si>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</si>
  <si>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</si>
  <si>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</si>
  <si>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</si>
  <si>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</si>
  <si>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</si>
  <si>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</si>
  <si>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</si>
  <si>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</si>
  <si>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</si>
  <si>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</si>
  <si>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</si>
  <si>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</si>
  <si>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</si>
  <si>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</si>
  <si>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</si>
  <si>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</si>
  <si>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</si>
  <si>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</si>
  <si>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</si>
  <si>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</si>
  <si>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</si>
  <si>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</si>
  <si>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</si>
  <si>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</si>
  <si>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</si>
  <si>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</si>
  <si>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</si>
  <si>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</si>
  <si>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</si>
  <si>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</si>
  <si>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</si>
  <si>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</si>
  <si>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</si>
  <si>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</si>
  <si>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</si>
  <si>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</si>
  <si>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</si>
  <si>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</si>
  <si>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</si>
  <si>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</si>
  <si>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</si>
  <si>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</si>
  <si>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</si>
  <si>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</si>
  <si>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</si>
  <si>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</si>
  <si>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</si>
  <si>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</si>
  <si>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</si>
  <si>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</si>
  <si>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</si>
  <si>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</si>
  <si>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</si>
  <si>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</si>
  <si>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</si>
  <si>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</si>
  <si>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</si>
  <si>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</si>
  <si>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</si>
  <si>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</si>
  <si>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</si>
  <si>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</si>
  <si>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</si>
  <si>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</si>
  <si>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</si>
  <si>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</si>
  <si>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</si>
  <si>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</si>
  <si>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</si>
  <si>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</si>
  <si>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</si>
  <si>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</si>
  <si>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</si>
  <si>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</si>
  <si>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</si>
  <si>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</si>
  <si>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</si>
  <si>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</si>
  <si>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</si>
  <si>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</si>
  <si>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</si>
  <si>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</si>
  <si>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</si>
  <si>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</si>
  <si>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</si>
  <si>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</si>
  <si>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</si>
  <si>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</si>
  <si>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</si>
  <si>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</si>
  <si>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</si>
  <si>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</si>
  <si>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</si>
  <si>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</si>
  <si>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</si>
  <si>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</si>
  <si>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</si>
  <si>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</si>
  <si>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</si>
  <si>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</si>
  <si>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</si>
  <si>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</si>
  <si>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</si>
  <si>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</si>
  <si>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</si>
  <si>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</si>
  <si>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</si>
  <si>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</si>
  <si>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</si>
  <si>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</si>
  <si>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</si>
  <si>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</si>
  <si>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</si>
  <si>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</si>
  <si>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</si>
  <si>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</si>
  <si>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</si>
  <si>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</si>
  <si>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</si>
  <si>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</si>
  <si>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</si>
  <si>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</si>
  <si>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</si>
  <si>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</si>
  <si>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</si>
  <si>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</si>
  <si>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</si>
  <si>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</si>
  <si>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</si>
  <si>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</si>
  <si>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</si>
  <si>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</si>
  <si>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</si>
  <si>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</si>
  <si>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</si>
  <si>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</si>
  <si>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</si>
  <si>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</si>
  <si>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</si>
  <si>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</si>
  <si>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</si>
  <si>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</si>
  <si>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</si>
  <si>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</si>
  <si>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</si>
  <si>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</si>
  <si>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</si>
  <si>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</si>
  <si>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</si>
  <si>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</si>
  <si>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</si>
  <si>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</si>
  <si>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</si>
  <si>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</si>
  <si>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</si>
  <si>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</si>
  <si>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</si>
  <si>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</si>
  <si>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</si>
  <si>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</si>
  <si>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</si>
  <si>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</si>
  <si>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</si>
  <si>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</si>
  <si>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</si>
  <si>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</si>
  <si>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</si>
  <si>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</si>
  <si>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</si>
  <si>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</si>
  <si>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</si>
  <si>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</si>
  <si>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</si>
  <si>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</si>
  <si>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</si>
  <si>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</si>
  <si>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</si>
  <si>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</si>
  <si>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</si>
  <si>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</si>
  <si>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</si>
  <si>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</si>
  <si>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</si>
  <si>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</si>
  <si>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</si>
  <si>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</si>
  <si>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</si>
  <si>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</si>
  <si>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</si>
  <si>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</si>
  <si>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</si>
  <si>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</si>
  <si>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</si>
  <si>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</si>
  <si>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</si>
  <si>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</si>
  <si>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</si>
  <si>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</si>
  <si>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</si>
  <si>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</si>
  <si>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</si>
  <si>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</si>
  <si>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</si>
  <si>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</si>
  <si>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</si>
  <si>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</si>
  <si>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</si>
  <si>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</si>
  <si>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</si>
  <si>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</si>
  <si>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</si>
  <si>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</si>
  <si>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</si>
  <si>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</si>
  <si>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</si>
  <si>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</si>
  <si>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</si>
  <si>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</si>
  <si>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</si>
  <si>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</si>
  <si>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</si>
  <si>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</si>
  <si>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</si>
  <si>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</si>
  <si>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</si>
  <si>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</si>
  <si>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</si>
  <si>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</si>
  <si>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</si>
  <si>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</si>
  <si>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</si>
  <si>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</si>
  <si>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</si>
  <si>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</si>
  <si>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</si>
  <si>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</si>
  <si>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</si>
  <si>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</si>
  <si>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</si>
  <si>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</si>
  <si>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</si>
  <si>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</si>
  <si>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</si>
  <si>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</si>
  <si>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</si>
  <si>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</si>
  <si>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</si>
  <si>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</si>
  <si>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</si>
  <si>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</si>
  <si>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</si>
  <si>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</si>
  <si>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</si>
  <si>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</si>
  <si>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</si>
  <si>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</si>
  <si>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</si>
  <si>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</si>
  <si>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</si>
  <si>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</si>
  <si>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</si>
  <si>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</si>
  <si>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</si>
  <si>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</si>
  <si>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</si>
  <si>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</si>
  <si>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</si>
  <si>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</si>
  <si>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</si>
  <si>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</si>
  <si>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</si>
  <si>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</si>
  <si>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</si>
  <si>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</si>
  <si>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</si>
  <si>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</si>
  <si>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</si>
  <si>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</si>
  <si>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</si>
  <si>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</si>
  <si>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</si>
  <si>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</si>
  <si>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</si>
  <si>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</si>
  <si>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</si>
  <si>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</si>
  <si>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</si>
  <si>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</si>
  <si>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</si>
  <si>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</si>
  <si>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</si>
  <si>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</si>
  <si>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</si>
  <si>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</si>
  <si>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</si>
  <si>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</si>
  <si>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</si>
  <si>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</si>
  <si>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</si>
  <si>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</si>
  <si>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</si>
  <si>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</si>
  <si>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</si>
  <si>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</si>
  <si>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</si>
  <si>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</si>
  <si>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</si>
  <si>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</si>
  <si>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</si>
  <si>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</si>
  <si>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</si>
  <si>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</si>
  <si>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</si>
  <si>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</si>
  <si>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</si>
  <si>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</si>
  <si>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</si>
  <si>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</si>
  <si>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</si>
  <si>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</si>
  <si>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</si>
  <si>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</si>
  <si>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</si>
  <si>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</si>
  <si>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</si>
  <si>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</si>
  <si>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</si>
  <si>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</si>
  <si>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</si>
  <si>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</si>
  <si>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</si>
  <si>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</si>
  <si>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</si>
  <si>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</si>
  <si>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</si>
  <si>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</si>
  <si>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</si>
  <si>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</si>
  <si>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</si>
  <si>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</si>
  <si>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</si>
  <si>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</si>
  <si>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</si>
  <si>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</si>
  <si>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</si>
  <si>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</si>
  <si>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</si>
  <si>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</si>
  <si>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</si>
  <si>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</si>
  <si>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</si>
  <si>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</si>
  <si>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</si>
  <si>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</si>
  <si>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</si>
  <si>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</si>
  <si>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</si>
  <si>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</si>
  <si>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</si>
  <si>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</si>
  <si>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</si>
  <si>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</si>
  <si>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</si>
  <si>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</si>
  <si>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</si>
  <si>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</si>
  <si>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</si>
  <si>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</si>
  <si>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</si>
  <si>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</si>
  <si>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</si>
  <si>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</si>
  <si>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</si>
  <si>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</si>
  <si>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</si>
  <si>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</si>
  <si>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</si>
  <si>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</si>
  <si>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</si>
  <si>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</si>
  <si>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</si>
  <si>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</si>
  <si>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</si>
  <si>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</si>
  <si>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</si>
  <si>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</si>
  <si>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</si>
  <si>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</si>
  <si>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</si>
  <si>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</si>
  <si>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</si>
  <si>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</si>
  <si>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</si>
  <si>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</si>
  <si>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</si>
  <si>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</si>
  <si>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</si>
  <si>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</si>
  <si>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</si>
  <si>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</si>
  <si>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</si>
  <si>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</si>
  <si>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</si>
  <si>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</si>
  <si>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</si>
  <si>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</si>
  <si>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</si>
  <si>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</si>
  <si>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</si>
  <si>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</si>
  <si>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</si>
  <si>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</si>
  <si>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</si>
  <si>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</si>
  <si>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</si>
  <si>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</si>
  <si>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</si>
  <si>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</si>
  <si>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</si>
  <si>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</si>
  <si>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</si>
  <si>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</si>
  <si>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</si>
  <si>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</si>
  <si>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</si>
  <si>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</si>
  <si>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</si>
  <si>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</si>
  <si>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</si>
  <si>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</si>
  <si>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</si>
  <si>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</si>
  <si>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</si>
  <si>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</si>
  <si>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</si>
  <si>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</si>
  <si>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</si>
  <si>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</si>
  <si>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</si>
  <si>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</si>
  <si>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</si>
  <si>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</si>
  <si>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</si>
  <si>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</si>
  <si>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</si>
  <si>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</si>
  <si>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</si>
  <si>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</si>
  <si>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</si>
  <si>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</si>
  <si>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</si>
  <si>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</si>
  <si>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</si>
  <si>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</si>
  <si>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</si>
  <si>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</si>
  <si>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</si>
  <si>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</si>
  <si>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</si>
  <si>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</si>
  <si>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</si>
  <si>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</si>
  <si>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</si>
  <si>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</si>
  <si>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</si>
  <si>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</si>
  <si>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</si>
  <si>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</si>
  <si>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</si>
  <si>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</si>
  <si>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</si>
  <si>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</si>
  <si>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</si>
  <si>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</si>
  <si>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</si>
  <si>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</si>
  <si>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</si>
  <si>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</si>
  <si>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</si>
  <si>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</si>
  <si>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</si>
  <si>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</si>
  <si>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</si>
  <si>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</si>
  <si>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</si>
  <si>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</si>
  <si>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</si>
  <si>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</si>
  <si>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</si>
  <si>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</si>
  <si>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</si>
  <si>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</si>
  <si>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</si>
  <si>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</si>
  <si>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</si>
  <si>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</si>
  <si>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</si>
  <si>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</si>
  <si>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</si>
  <si>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</si>
  <si>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</si>
  <si>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</si>
  <si>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</si>
  <si>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</si>
  <si>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</si>
  <si>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</si>
  <si>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</si>
  <si>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</si>
  <si>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</si>
  <si>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</si>
  <si>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</si>
  <si>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</si>
  <si>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</si>
  <si>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</si>
  <si>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</si>
  <si>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</si>
  <si>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</si>
  <si>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</si>
  <si>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</si>
  <si>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</si>
  <si>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</si>
  <si>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</si>
  <si>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</si>
  <si>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</si>
  <si>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</si>
  <si>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</si>
  <si>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</si>
  <si>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</si>
  <si>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</si>
  <si>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</si>
  <si>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</si>
  <si>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</si>
  <si>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</si>
  <si>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</si>
  <si>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</si>
  <si>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</si>
  <si>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</si>
  <si>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</si>
  <si>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</si>
  <si>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</si>
  <si>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</si>
  <si>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</si>
  <si>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</si>
  <si>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</si>
  <si>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</si>
  <si>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</si>
  <si>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</si>
  <si>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</si>
  <si>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</si>
  <si>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</si>
  <si>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</si>
  <si>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</si>
  <si>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</si>
  <si>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</si>
  <si>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</si>
  <si>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</si>
  <si>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</si>
  <si>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</si>
  <si>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</si>
  <si>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</si>
  <si>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</si>
  <si>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</si>
  <si>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</si>
  <si>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</si>
  <si>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</si>
  <si>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</si>
  <si>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</si>
  <si>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</si>
  <si>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</si>
  <si>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</si>
  <si>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</si>
  <si>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</si>
  <si>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</si>
  <si>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</si>
  <si>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</si>
  <si>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</si>
  <si>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</si>
  <si>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</si>
  <si>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</si>
  <si>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</si>
  <si>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</si>
  <si>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</si>
  <si>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</si>
  <si>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</si>
  <si>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</si>
  <si>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</si>
  <si>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</si>
  <si>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</si>
  <si>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</si>
  <si>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</si>
  <si>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</si>
  <si>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</si>
  <si>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</si>
  <si>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</si>
  <si>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</si>
  <si>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</si>
  <si>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</si>
  <si>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</si>
  <si>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</si>
  <si>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</si>
  <si>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</si>
  <si>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</si>
  <si>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</si>
  <si>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</si>
  <si>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</si>
  <si>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</si>
  <si>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</si>
  <si>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</si>
  <si>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</si>
  <si>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</si>
  <si>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</si>
  <si>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</si>
  <si>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</si>
  <si>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</si>
  <si>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</si>
  <si>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</si>
  <si>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</si>
  <si>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</si>
  <si>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</si>
  <si>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</si>
  <si>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</si>
  <si>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</si>
  <si>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</si>
  <si>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</si>
  <si>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</si>
  <si>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</si>
  <si>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</si>
  <si>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</si>
  <si>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</si>
  <si>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</si>
  <si>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</si>
  <si>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</si>
  <si>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</si>
  <si>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</si>
  <si>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</si>
  <si>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</si>
  <si>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</si>
  <si>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</si>
  <si>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</si>
  <si>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</si>
  <si>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</si>
  <si>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</si>
  <si>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</si>
  <si>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</si>
  <si>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</si>
  <si>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</si>
  <si>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</si>
  <si>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</si>
  <si>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</si>
  <si>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</si>
  <si>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</si>
  <si>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</si>
  <si>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</si>
  <si>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</si>
  <si>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</si>
  <si>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</si>
  <si>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</si>
  <si>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</si>
  <si>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</si>
  <si>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</si>
  <si>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</si>
  <si>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</si>
  <si>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</si>
  <si>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</si>
  <si>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</si>
  <si>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</si>
  <si>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</si>
  <si>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</si>
  <si>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</si>
  <si>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</si>
  <si>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</si>
  <si>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</si>
  <si>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</si>
  <si>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</si>
  <si>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</si>
  <si>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</si>
  <si>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</si>
  <si>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</si>
  <si>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</si>
  <si>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</si>
  <si>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</si>
  <si>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</si>
  <si>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</si>
  <si>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</si>
  <si>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</si>
  <si>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</si>
  <si>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</si>
  <si>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</si>
  <si>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</si>
  <si>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</si>
  <si>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</si>
  <si>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</si>
  <si>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</si>
  <si>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</si>
  <si>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</si>
  <si>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</si>
  <si>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</si>
  <si>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</si>
  <si>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</si>
  <si>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</si>
  <si>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</si>
  <si>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</si>
  <si>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</si>
  <si>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</si>
  <si>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</si>
  <si>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</si>
  <si>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</si>
  <si>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</si>
  <si>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</si>
  <si>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</si>
  <si>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</si>
  <si>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</si>
  <si>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</si>
  <si>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</si>
  <si>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</si>
  <si>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</si>
  <si>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</si>
  <si>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</si>
  <si>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</si>
  <si>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</si>
  <si>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</si>
  <si>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</si>
  <si>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</si>
  <si>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</si>
  <si>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</si>
  <si>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</si>
  <si>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</si>
  <si>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</si>
  <si>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</si>
  <si>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</si>
  <si>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</si>
  <si>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</si>
  <si>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</si>
  <si>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</si>
  <si>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</si>
  <si>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</si>
  <si>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</si>
  <si>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</si>
  <si>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</si>
  <si>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</si>
  <si>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</si>
  <si>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</si>
  <si>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</si>
  <si>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</si>
  <si>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</si>
  <si>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</si>
  <si>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</si>
  <si>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</si>
  <si>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</si>
  <si>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</si>
  <si>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</si>
  <si>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</si>
  <si>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</si>
  <si>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</si>
  <si>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</si>
  <si>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</si>
  <si>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</si>
  <si>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</si>
  <si>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</si>
  <si>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</si>
  <si>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</si>
  <si>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</si>
  <si>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</si>
  <si>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</si>
  <si>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</si>
  <si>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</si>
  <si>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</si>
  <si>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</si>
  <si>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</si>
  <si>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</si>
  <si>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</si>
  <si>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</si>
  <si>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</si>
  <si>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</si>
  <si>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</si>
  <si>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</si>
  <si>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</si>
  <si>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</si>
  <si>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</si>
  <si>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</si>
  <si>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</si>
  <si>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</si>
  <si>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</si>
  <si>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</si>
  <si>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</si>
  <si>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</si>
  <si>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</si>
  <si>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</si>
  <si>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</si>
  <si>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</si>
  <si>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</si>
  <si>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</si>
  <si>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</si>
  <si>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</si>
  <si>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</si>
  <si>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</si>
  <si>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</si>
  <si>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</si>
  <si>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</si>
  <si>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</si>
  <si>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</si>
  <si>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</si>
  <si>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</si>
  <si>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</si>
  <si>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</si>
  <si>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</si>
  <si>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</si>
  <si>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</si>
  <si>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</si>
  <si>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</si>
  <si>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</si>
  <si>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</si>
  <si>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</si>
  <si>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</si>
  <si>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</si>
  <si>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</si>
  <si>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</si>
  <si>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</si>
  <si>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</si>
  <si>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</si>
  <si>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</si>
  <si>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</si>
  <si>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</si>
  <si>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</si>
  <si>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</si>
  <si>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</si>
  <si>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</si>
  <si>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</si>
  <si>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</si>
  <si>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</si>
  <si>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</si>
  <si>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</si>
  <si>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</si>
  <si>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</si>
  <si>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</si>
  <si>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</si>
  <si>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</si>
  <si>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</si>
  <si>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</si>
  <si>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</si>
  <si>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</si>
  <si>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</si>
  <si>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</si>
  <si>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</si>
  <si>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</si>
  <si>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</si>
  <si>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</si>
  <si>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</si>
  <si>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</si>
  <si>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</si>
  <si>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</si>
  <si>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</si>
  <si>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</si>
  <si>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</si>
  <si>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</si>
  <si>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</si>
  <si>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</si>
  <si>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</si>
  <si>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</si>
  <si>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</si>
  <si>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</si>
  <si>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</si>
  <si>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</si>
  <si>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</si>
  <si>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</si>
  <si>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</si>
  <si>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</si>
  <si>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</si>
  <si>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</si>
  <si>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</si>
  <si>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</si>
  <si>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</si>
  <si>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</si>
  <si>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</si>
  <si>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</si>
  <si>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</si>
  <si>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</si>
  <si>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</si>
  <si>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</si>
  <si>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</si>
  <si>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</si>
  <si>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</si>
  <si>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</si>
  <si>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</si>
  <si>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</si>
  <si>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</si>
  <si>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</si>
  <si>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</si>
  <si>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</si>
  <si>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</si>
  <si>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</si>
  <si>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</si>
  <si>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</si>
  <si>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</si>
  <si>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</si>
  <si>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</si>
  <si>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</si>
  <si>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</si>
  <si>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</si>
  <si>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</si>
  <si>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</si>
  <si>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</si>
  <si>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</si>
  <si>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</si>
  <si>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</si>
  <si>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</si>
  <si>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</si>
  <si>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</si>
  <si>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</si>
  <si>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</si>
  <si>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</si>
  <si>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</si>
  <si>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</si>
  <si>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</si>
  <si>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</si>
  <si>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</si>
  <si>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</si>
  <si>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</si>
  <si>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</si>
  <si>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</si>
  <si>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</si>
  <si>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</si>
  <si>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</si>
  <si>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</si>
  <si>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</si>
  <si>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</si>
  <si>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</si>
  <si>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</si>
  <si>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</si>
  <si>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</si>
  <si>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</si>
  <si>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</si>
  <si>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</si>
  <si>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</si>
  <si>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</si>
  <si>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</si>
  <si>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</si>
  <si>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</si>
  <si>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</si>
  <si>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</si>
  <si>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</si>
  <si>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</si>
  <si>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</si>
  <si>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</si>
  <si>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</si>
  <si>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</si>
  <si>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</si>
  <si>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</si>
  <si>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</si>
  <si>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</si>
  <si>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</si>
  <si>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</si>
  <si>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</si>
  <si>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</si>
  <si>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</si>
  <si>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</si>
  <si>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</si>
  <si>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</si>
  <si>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</si>
  <si>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</si>
  <si>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</si>
  <si>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</si>
  <si>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</si>
  <si>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</si>
  <si>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</si>
  <si>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</si>
  <si>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</si>
  <si>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</si>
  <si>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</si>
  <si>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</si>
  <si>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</si>
  <si>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</si>
  <si>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</si>
  <si>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</si>
  <si>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</si>
  <si>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</si>
  <si>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</si>
  <si>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</si>
  <si>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</si>
  <si>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</si>
  <si>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</si>
  <si>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</si>
  <si>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</si>
  <si>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</si>
  <si>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</si>
  <si>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</si>
  <si>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</si>
  <si>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</si>
  <si>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</si>
  <si>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</si>
  <si>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</si>
  <si>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</si>
  <si>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</si>
  <si>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</si>
  <si>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</si>
  <si>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</si>
  <si>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</si>
  <si>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</si>
  <si>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</si>
  <si>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</si>
  <si>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</si>
  <si>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</si>
  <si>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</si>
  <si>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</si>
  <si>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</si>
  <si>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</si>
  <si>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</si>
  <si>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</si>
  <si>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</si>
  <si>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</si>
  <si>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</si>
  <si>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</si>
  <si>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</si>
  <si>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</si>
  <si>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</si>
  <si>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</si>
  <si>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</si>
  <si>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</si>
  <si>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</si>
  <si>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</si>
  <si>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</si>
  <si>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</si>
  <si>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</si>
  <si>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</si>
  <si>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</si>
  <si>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</si>
  <si>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</si>
  <si>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</si>
  <si>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</si>
  <si>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</si>
  <si>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</si>
  <si>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</si>
  <si>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</si>
  <si>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</si>
  <si>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</si>
  <si>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</si>
  <si>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</si>
  <si>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</si>
  <si>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</si>
  <si>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</si>
  <si>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</si>
  <si>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</si>
  <si>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</si>
  <si>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</si>
  <si>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</si>
  <si>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</si>
  <si>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</si>
  <si>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</si>
  <si>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</si>
  <si>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</si>
  <si>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</si>
  <si>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</si>
  <si>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</si>
  <si>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</si>
  <si>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</si>
  <si>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</si>
  <si>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</si>
  <si>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</si>
  <si>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</si>
  <si>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</si>
  <si>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</si>
  <si>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</si>
  <si>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</si>
  <si>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</si>
  <si>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</si>
  <si>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</si>
  <si>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</si>
  <si>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</si>
  <si>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</si>
  <si>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</si>
  <si>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</si>
  <si>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</si>
  <si>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</si>
  <si>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</si>
  <si>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</si>
  <si>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</si>
  <si>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</si>
  <si>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</si>
  <si>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</si>
  <si>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</si>
  <si>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</si>
  <si>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</si>
  <si>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</si>
  <si>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</si>
  <si>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</si>
  <si>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</si>
  <si>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</si>
  <si>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</si>
  <si>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</si>
  <si>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</si>
  <si>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</si>
  <si>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</si>
  <si>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</si>
  <si>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</si>
  <si>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</si>
  <si>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</si>
  <si>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</si>
  <si>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</si>
  <si>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</si>
  <si>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</si>
  <si>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</si>
  <si>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</si>
  <si>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</si>
  <si>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</si>
  <si>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</si>
  <si>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</si>
  <si>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</si>
  <si>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</si>
  <si>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</si>
  <si>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</si>
  <si>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</si>
  <si>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</si>
  <si>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</si>
  <si>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</si>
  <si>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</si>
  <si>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</si>
  <si>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</si>
  <si>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</si>
  <si>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</si>
  <si>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</si>
  <si>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</si>
  <si>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</si>
  <si>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</si>
  <si>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</si>
  <si>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</si>
  <si>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</si>
  <si>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</si>
  <si>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</si>
  <si>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</si>
  <si>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</si>
  <si>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</si>
  <si>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</si>
  <si>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</si>
  <si>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</si>
  <si>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</si>
  <si>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</si>
  <si>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</si>
  <si>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</si>
  <si>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</si>
  <si>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</si>
  <si>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</si>
  <si>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</si>
  <si>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</si>
  <si>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</si>
  <si>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</si>
  <si>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</si>
  <si>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</si>
  <si>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</si>
  <si>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</si>
  <si>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</si>
  <si>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</si>
  <si>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</si>
  <si>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</si>
  <si>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</si>
  <si>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</si>
  <si>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</si>
  <si>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</si>
  <si>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</si>
  <si>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</si>
  <si>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</si>
  <si>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</si>
  <si>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</si>
  <si>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</si>
  <si>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</si>
  <si>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</si>
  <si>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</si>
  <si>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</si>
  <si>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</si>
  <si>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</si>
  <si>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</si>
  <si>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</si>
  <si>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</si>
  <si>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</si>
  <si>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</si>
  <si>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</si>
  <si>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</si>
  <si>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</si>
  <si>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</si>
  <si>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</si>
  <si>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</si>
  <si>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</si>
  <si>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</si>
  <si>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</si>
  <si>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</si>
  <si>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</si>
  <si>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</si>
  <si>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</si>
  <si>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</si>
  <si>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</si>
  <si>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</si>
  <si>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</si>
  <si>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</si>
  <si>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</si>
  <si>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</si>
  <si>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</si>
  <si>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</si>
  <si>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</si>
  <si>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</si>
  <si>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</si>
  <si>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</si>
  <si>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</si>
  <si>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</si>
  <si>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</si>
  <si>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</si>
  <si>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</si>
  <si>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</si>
  <si>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</si>
  <si>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</si>
  <si>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</si>
  <si>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</si>
  <si>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</si>
  <si>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</si>
  <si>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</si>
  <si>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</si>
  <si>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</si>
  <si>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</si>
  <si>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</si>
  <si>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</si>
  <si>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</si>
  <si>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</si>
  <si>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</si>
  <si>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</si>
  <si>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</si>
  <si>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</si>
  <si>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</si>
  <si>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</si>
  <si>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</si>
  <si>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</si>
  <si>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</si>
  <si>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</si>
  <si>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</si>
  <si>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</si>
  <si>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</si>
  <si>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</si>
  <si>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</si>
  <si>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</si>
  <si>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</si>
  <si>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</si>
  <si>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</si>
  <si>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</si>
  <si>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</si>
  <si>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</si>
  <si>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</si>
  <si>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</si>
  <si>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</si>
  <si>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</si>
  <si>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</si>
  <si>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</si>
  <si>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</si>
  <si>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</si>
  <si>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</si>
  <si>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</si>
  <si>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</si>
  <si>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</si>
  <si>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</si>
  <si>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</si>
  <si>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</si>
  <si>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</si>
  <si>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</si>
  <si>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</si>
  <si>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</si>
  <si>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</si>
  <si>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</si>
  <si>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</si>
  <si>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</si>
  <si>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</si>
  <si>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</si>
  <si>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</si>
  <si>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</si>
  <si>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</si>
  <si>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</si>
  <si>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</si>
  <si>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</si>
  <si>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</si>
  <si>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</si>
  <si>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</si>
  <si>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</si>
  <si>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</si>
  <si>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</si>
  <si>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</si>
  <si>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</si>
  <si>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</si>
  <si>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</si>
  <si>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</si>
  <si>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</si>
  <si>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</si>
  <si>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</si>
  <si>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</si>
  <si>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</si>
  <si>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</si>
  <si>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</si>
  <si>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</si>
  <si>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</si>
  <si>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</si>
  <si>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</si>
  <si>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</si>
  <si>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</si>
  <si>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</si>
  <si>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</si>
  <si>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</si>
  <si>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</si>
  <si>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</si>
  <si>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</si>
  <si>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</si>
  <si>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</si>
  <si>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</si>
  <si>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</si>
  <si>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</si>
  <si>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</si>
  <si>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</si>
  <si>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</si>
  <si>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</si>
  <si>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</si>
  <si>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</si>
  <si>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</si>
  <si>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</si>
  <si>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</si>
  <si>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</si>
  <si>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</si>
  <si>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</si>
  <si>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</si>
  <si>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</si>
  <si>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</si>
  <si>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</si>
  <si>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</si>
  <si>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</si>
  <si>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</si>
  <si>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</si>
  <si>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</si>
  <si>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</si>
  <si>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</si>
  <si>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</si>
  <si>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</si>
  <si>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</si>
  <si>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</si>
  <si>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</si>
  <si>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</si>
  <si>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</si>
  <si>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</si>
  <si>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</si>
  <si>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</si>
  <si>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</si>
  <si>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</si>
  <si>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</si>
  <si>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</si>
  <si>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</si>
  <si>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</si>
  <si>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</si>
  <si>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</si>
  <si>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</si>
  <si>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</si>
  <si>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</si>
  <si>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</si>
  <si>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</si>
  <si>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</si>
  <si>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</si>
  <si>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</si>
  <si>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</si>
  <si>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</si>
  <si>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</si>
  <si>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</si>
  <si>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</si>
  <si>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</si>
  <si>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</si>
  <si>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</si>
  <si>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</si>
  <si>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</si>
  <si>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</si>
  <si>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</si>
  <si>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</si>
  <si>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</si>
  <si>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</si>
  <si>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</si>
  <si>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</si>
  <si>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</si>
  <si>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</si>
  <si>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</si>
  <si>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</si>
  <si>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</si>
  <si>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</si>
  <si>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</si>
  <si>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</si>
  <si>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</si>
  <si>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</si>
  <si>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</si>
  <si>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</si>
  <si>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</si>
  <si>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</si>
  <si>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</si>
  <si>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</si>
  <si>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</si>
  <si>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</si>
  <si>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</si>
  <si>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</si>
  <si>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</si>
  <si>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</si>
  <si>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</si>
  <si>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</si>
  <si>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</si>
  <si>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</si>
  <si>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</si>
  <si>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</si>
  <si>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</si>
  <si>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</si>
  <si>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</si>
  <si>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</si>
  <si>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</si>
  <si>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</si>
  <si>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</si>
  <si>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</si>
  <si>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</si>
  <si>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</si>
  <si>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</si>
  <si>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</si>
  <si>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</si>
  <si>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</si>
  <si>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</si>
  <si>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</si>
  <si>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</si>
  <si>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</si>
  <si>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</si>
  <si>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</si>
  <si>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</si>
  <si>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</si>
  <si>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</si>
  <si>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</si>
  <si>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</si>
  <si>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</si>
  <si>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</si>
  <si>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</si>
  <si>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</si>
  <si>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</si>
  <si>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</si>
  <si>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</si>
  <si>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</si>
  <si>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</si>
  <si>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</si>
  <si>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</si>
  <si>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</si>
  <si>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</si>
  <si>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</si>
  <si>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</si>
  <si>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</si>
  <si>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</si>
  <si>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</si>
  <si>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</si>
  <si>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</si>
  <si>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</si>
  <si>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</si>
  <si>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</si>
  <si>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</si>
  <si>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</si>
  <si>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</si>
  <si>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</si>
  <si>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</si>
  <si>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</si>
  <si>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</si>
  <si>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</si>
  <si>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</si>
  <si>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</si>
  <si>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</si>
  <si>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</si>
  <si>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</si>
  <si>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</si>
  <si>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</si>
  <si>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</si>
  <si>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</si>
  <si>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</si>
  <si>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</si>
  <si>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</si>
  <si>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</si>
  <si>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</si>
  <si>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</si>
  <si>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</si>
  <si>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</si>
  <si>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</si>
  <si>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</si>
  <si>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</si>
  <si>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</si>
  <si>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</si>
  <si>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</si>
  <si>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</si>
  <si>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</si>
  <si>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</si>
  <si>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</si>
  <si>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</si>
  <si>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</si>
  <si>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</si>
  <si>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</si>
  <si>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</si>
  <si>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</si>
  <si>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</si>
  <si>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</si>
  <si>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</si>
  <si>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</si>
  <si>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</si>
  <si>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</si>
  <si>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</si>
  <si>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</si>
  <si>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</si>
  <si>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</si>
  <si>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</si>
  <si>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</si>
  <si>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</si>
  <si>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</si>
  <si>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</si>
  <si>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</si>
  <si>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</si>
  <si>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</si>
  <si>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</si>
  <si>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</si>
  <si>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</si>
  <si>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</si>
  <si>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</si>
  <si>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</si>
  <si>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</si>
  <si>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</si>
  <si>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</si>
  <si>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</si>
  <si>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</si>
  <si>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</si>
  <si>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</si>
  <si>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</si>
  <si>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</si>
  <si>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</si>
  <si>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</si>
  <si>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</si>
  <si>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</si>
  <si>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</si>
  <si>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</si>
  <si>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</si>
  <si>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</si>
  <si>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</si>
  <si>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</si>
  <si>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</si>
  <si>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</si>
  <si>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</si>
  <si>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</si>
  <si>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</si>
  <si>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</si>
  <si>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</si>
  <si>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</si>
  <si>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</si>
  <si>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</si>
  <si>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</si>
  <si>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</si>
  <si>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</si>
  <si>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</si>
  <si>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</si>
  <si>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</si>
  <si>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</si>
  <si>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</si>
  <si>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</si>
  <si>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</si>
  <si>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</si>
  <si>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</si>
  <si>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</si>
  <si>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</si>
  <si>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</si>
  <si>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</si>
  <si>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</si>
  <si>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</si>
  <si>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</si>
  <si>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</si>
  <si>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</si>
  <si>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</si>
  <si>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</si>
  <si>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</si>
  <si>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</si>
  <si>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</si>
  <si>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</si>
  <si>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</si>
  <si>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</si>
  <si>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</si>
  <si>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</si>
  <si>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</si>
  <si>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</si>
  <si>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</si>
  <si>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</si>
  <si>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</si>
  <si>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</si>
  <si>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</si>
  <si>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</si>
  <si>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</si>
  <si>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</si>
  <si>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</si>
  <si>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</si>
  <si>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</si>
  <si>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</si>
  <si>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</si>
  <si>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</si>
  <si>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</si>
  <si>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</si>
  <si>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</si>
  <si>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</si>
  <si>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</si>
  <si>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</si>
  <si>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</si>
  <si>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</si>
  <si>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</si>
  <si>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</si>
  <si>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</si>
  <si>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</si>
  <si>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</si>
  <si>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</si>
  <si>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</si>
  <si>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</si>
  <si>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</si>
  <si>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</si>
  <si>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</si>
  <si>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</si>
  <si>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</si>
  <si>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</si>
  <si>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</si>
  <si>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</si>
  <si>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</si>
  <si>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</si>
  <si>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</si>
  <si>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</si>
  <si>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</si>
  <si>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</si>
  <si>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</si>
  <si>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</si>
  <si>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</si>
  <si>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</si>
  <si>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</si>
  <si>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</si>
  <si>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</si>
  <si>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</si>
  <si>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</si>
  <si>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</si>
  <si>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</si>
  <si>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</si>
  <si>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</si>
  <si>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</si>
  <si>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</si>
  <si>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</si>
  <si>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</si>
  <si>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</si>
  <si>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</si>
  <si>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</si>
  <si>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</si>
  <si>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</si>
  <si>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</si>
  <si>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</si>
  <si>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</si>
  <si>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</si>
  <si>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</si>
  <si>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</si>
  <si>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</si>
  <si>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</si>
  <si>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</si>
  <si>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</si>
  <si>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</si>
  <si>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</si>
  <si>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</si>
  <si>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</si>
  <si>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</si>
  <si>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</si>
  <si>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</si>
  <si>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</si>
  <si>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</si>
  <si>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</si>
  <si>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</si>
  <si>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</si>
  <si>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</si>
  <si>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</si>
  <si>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</si>
  <si>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</si>
  <si>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</si>
  <si>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</si>
  <si>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</si>
  <si>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</si>
  <si>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</si>
  <si>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</si>
  <si>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</si>
  <si>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</si>
  <si>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</si>
  <si>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</si>
  <si>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</si>
  <si>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</si>
  <si>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</si>
  <si>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</si>
  <si>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</si>
  <si>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</si>
  <si>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</si>
  <si>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</si>
  <si>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</si>
  <si>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</si>
  <si>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</si>
  <si>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</si>
  <si>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</si>
  <si>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</si>
  <si>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</si>
  <si>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</si>
  <si>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</si>
  <si>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</si>
  <si>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</si>
  <si>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</si>
  <si>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</si>
  <si>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</si>
  <si>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</si>
  <si>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</si>
  <si>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</si>
  <si>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</si>
  <si>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</si>
  <si>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</si>
  <si>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</si>
  <si>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</si>
  <si>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</si>
  <si>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</si>
  <si>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</si>
  <si>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</si>
  <si>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</si>
  <si>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</si>
  <si>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</si>
  <si>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</si>
  <si>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</si>
  <si>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</si>
  <si>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</si>
  <si>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</si>
  <si>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</si>
  <si>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</si>
  <si>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</si>
  <si>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</si>
  <si>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</si>
  <si>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</si>
  <si>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</si>
  <si>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</si>
  <si>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</si>
  <si>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</si>
  <si>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</si>
  <si>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</si>
  <si>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</si>
  <si>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</si>
  <si>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</si>
  <si>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</si>
  <si>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</si>
  <si>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</si>
  <si>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</si>
  <si>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</si>
  <si>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</si>
  <si>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</si>
  <si>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</si>
  <si>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</si>
  <si>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</si>
  <si>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</si>
  <si>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</si>
  <si>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</si>
  <si>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</si>
  <si>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</si>
  <si>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</si>
  <si>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</si>
  <si>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</si>
  <si>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</si>
  <si>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</si>
  <si>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</si>
  <si>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</si>
  <si>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</si>
  <si>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</si>
  <si>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</si>
  <si>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</si>
  <si>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</si>
  <si>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</si>
  <si>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</si>
  <si>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</si>
  <si>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</si>
  <si>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</si>
  <si>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</si>
  <si>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</si>
  <si>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</si>
  <si>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</si>
  <si>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</si>
  <si>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</si>
  <si>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</si>
  <si>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</si>
  <si>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</si>
  <si>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</si>
  <si>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</si>
  <si>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</si>
  <si>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</si>
  <si>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</si>
  <si>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</si>
  <si>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</si>
  <si>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</si>
  <si>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</si>
  <si>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</si>
  <si>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</si>
  <si>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</si>
  <si>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</si>
  <si>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</si>
  <si>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</si>
  <si>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</si>
  <si>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</si>
  <si>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</si>
  <si>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</si>
  <si>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</si>
  <si>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</si>
  <si>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</si>
  <si>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</si>
  <si>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</si>
  <si>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</si>
  <si>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</si>
  <si>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</si>
  <si>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</si>
  <si>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</si>
  <si>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</si>
  <si>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</si>
  <si>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</si>
  <si>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</si>
  <si>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</si>
  <si>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</si>
  <si>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</si>
  <si>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</si>
  <si>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</si>
  <si>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</si>
  <si>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</si>
  <si>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</si>
  <si>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</si>
  <si>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</si>
  <si>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</si>
  <si>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</si>
  <si>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</si>
  <si>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</si>
  <si>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</si>
  <si>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</si>
  <si>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</si>
  <si>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</si>
  <si>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</si>
  <si>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</si>
  <si>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</si>
  <si>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</si>
  <si>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</si>
  <si>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</si>
  <si>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</si>
  <si>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</si>
  <si>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</si>
  <si>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</si>
  <si>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</si>
  <si>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</si>
  <si>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</si>
  <si>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</si>
  <si>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</si>
  <si>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</si>
  <si>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</si>
  <si>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</si>
  <si>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</si>
  <si>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</si>
  <si>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</si>
  <si>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</si>
  <si>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</si>
  <si>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</si>
  <si>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</si>
  <si>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</si>
  <si>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</si>
  <si>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</si>
  <si>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</si>
  <si>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</si>
  <si>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</si>
  <si>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</si>
  <si>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</si>
  <si>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</si>
  <si>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</si>
  <si>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</si>
  <si>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</si>
  <si>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</si>
  <si>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</si>
  <si>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</si>
  <si>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</si>
  <si>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</si>
  <si>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</si>
  <si>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</si>
  <si>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</si>
  <si>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</si>
  <si>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</si>
  <si>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</si>
  <si>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</si>
  <si>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</si>
  <si>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</si>
  <si>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</si>
  <si>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</si>
  <si>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</si>
  <si>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</si>
  <si>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</si>
  <si>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</si>
  <si>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</si>
  <si>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</si>
  <si>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</si>
  <si>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</si>
  <si>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</si>
  <si>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</si>
  <si>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</si>
  <si>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</si>
  <si>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</si>
  <si>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</si>
  <si>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</si>
  <si>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</si>
  <si>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</si>
  <si>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</si>
  <si>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</si>
  <si>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</si>
  <si>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</si>
  <si>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</si>
  <si>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</si>
  <si>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</si>
  <si>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</si>
  <si>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</si>
  <si>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</si>
  <si>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</si>
  <si>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</si>
  <si>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</si>
  <si>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</si>
  <si>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</si>
  <si>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</si>
  <si>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</si>
  <si>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</si>
  <si>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</si>
  <si>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</si>
  <si>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</si>
  <si>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</si>
  <si>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</si>
  <si>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</si>
  <si>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</si>
  <si>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</si>
  <si>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</si>
  <si>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</si>
  <si>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</si>
  <si>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</si>
  <si>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</si>
  <si>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</si>
  <si>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</si>
  <si>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</si>
  <si>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</si>
  <si>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</si>
  <si>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</si>
  <si>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</si>
  <si>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</si>
  <si>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</si>
  <si>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</si>
  <si>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</si>
  <si>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</si>
  <si>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</si>
  <si>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</si>
  <si>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</si>
  <si>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</si>
  <si>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</si>
  <si>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</si>
  <si>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</si>
  <si>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</si>
  <si>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</si>
  <si>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</si>
  <si>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</si>
  <si>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</si>
  <si>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</si>
  <si>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</si>
  <si>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</si>
  <si>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</si>
  <si>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</si>
  <si>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</si>
  <si>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</si>
  <si>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</si>
  <si>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</si>
  <si>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</si>
  <si>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</si>
  <si>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</si>
  <si>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</si>
  <si>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</si>
  <si>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</si>
  <si>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</si>
  <si>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</si>
  <si>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</si>
  <si>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</si>
  <si>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</si>
  <si>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</si>
  <si>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</si>
  <si>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</si>
  <si>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</si>
  <si>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</si>
  <si>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</si>
  <si>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</si>
  <si>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</si>
  <si>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</si>
  <si>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</si>
  <si>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</si>
  <si>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</si>
  <si>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</si>
  <si>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</si>
  <si>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</si>
  <si>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</si>
  <si>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</si>
  <si>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</si>
  <si>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</si>
  <si>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</si>
  <si>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</si>
  <si>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</si>
  <si>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</si>
  <si>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</si>
  <si>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</si>
  <si>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</si>
  <si>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</si>
  <si>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</si>
  <si>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</si>
  <si>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</si>
  <si>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</si>
  <si>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</si>
  <si>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</si>
  <si>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</si>
  <si>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</si>
  <si>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</si>
  <si>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</si>
  <si>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</si>
  <si>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</si>
  <si>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</si>
  <si>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</si>
  <si>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</si>
  <si>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</si>
  <si>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</si>
  <si>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</si>
  <si>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</si>
  <si>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</si>
  <si>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</si>
  <si>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</si>
  <si>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</si>
  <si>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</si>
  <si>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</si>
  <si>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</si>
  <si>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</si>
  <si>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</si>
  <si>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</si>
  <si>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</si>
  <si>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</si>
  <si>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</si>
  <si>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</si>
  <si>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</si>
  <si>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</si>
  <si>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</si>
  <si>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</si>
  <si>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</si>
  <si>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</si>
  <si>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</si>
  <si>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</si>
  <si>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</si>
  <si>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</si>
  <si>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</si>
  <si>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</si>
  <si>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</si>
  <si>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</si>
  <si>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</si>
  <si>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</si>
  <si>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</si>
  <si>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</si>
  <si>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</si>
  <si>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</si>
  <si>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</si>
  <si>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</si>
  <si>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</si>
  <si>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</si>
  <si>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</si>
  <si>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</si>
  <si>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</si>
  <si>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</si>
  <si>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</si>
  <si>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</si>
  <si>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</si>
  <si>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</si>
  <si>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</si>
  <si>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</si>
  <si>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</si>
  <si>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</si>
  <si>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</si>
  <si>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</si>
  <si>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</si>
  <si>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</si>
  <si>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</si>
  <si>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</si>
  <si>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</si>
  <si>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</si>
  <si>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</si>
  <si>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</si>
  <si>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</si>
  <si>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</si>
  <si>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</si>
  <si>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</si>
  <si>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</si>
  <si>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</si>
  <si>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</si>
  <si>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</si>
  <si>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</si>
  <si>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</si>
  <si>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</si>
  <si>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</si>
  <si>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</si>
  <si>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</si>
  <si>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</si>
  <si>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</si>
  <si>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</si>
  <si>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</si>
  <si>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</si>
  <si>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</si>
  <si>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</si>
  <si>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</si>
  <si>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</si>
  <si>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</si>
  <si>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</si>
  <si>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</si>
  <si>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</si>
  <si>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</si>
  <si>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</si>
  <si>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</si>
  <si>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</si>
  <si>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</si>
  <si>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</si>
  <si>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</si>
  <si>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</si>
  <si>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</si>
  <si>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</si>
  <si>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</si>
  <si>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</si>
  <si>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</si>
  <si>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</si>
  <si>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</si>
  <si>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</si>
  <si>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</si>
  <si>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</si>
  <si>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</si>
  <si>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</si>
  <si>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</si>
  <si>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</si>
  <si>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</si>
  <si>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</si>
  <si>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</si>
  <si>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</si>
  <si>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</si>
  <si>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</si>
  <si>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</si>
  <si>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</si>
  <si>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</si>
  <si>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</si>
  <si>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</si>
  <si>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</si>
  <si>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</si>
  <si>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</si>
  <si>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</si>
  <si>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</si>
  <si>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</si>
  <si>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</si>
  <si>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</si>
  <si>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</si>
  <si>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</si>
  <si>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</si>
  <si>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</si>
  <si>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</si>
  <si>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</si>
  <si>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</si>
  <si>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</si>
  <si>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</si>
  <si>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</si>
  <si>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</si>
  <si>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</si>
  <si>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</si>
  <si>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</si>
  <si>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</si>
  <si>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</si>
  <si>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</si>
  <si>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</si>
  <si>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</si>
  <si>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</si>
  <si>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</si>
  <si>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</si>
  <si>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</si>
  <si>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</si>
  <si>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</si>
  <si>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</si>
  <si>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</si>
  <si>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</si>
  <si>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</si>
  <si>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</si>
  <si>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</si>
  <si>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</si>
  <si>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</si>
  <si>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</si>
  <si>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</si>
  <si>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</si>
  <si>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</si>
  <si>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</si>
  <si>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</si>
  <si>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</si>
  <si>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</si>
  <si>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</si>
  <si>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</si>
  <si>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</si>
  <si>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</si>
  <si>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</si>
  <si>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</si>
  <si>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</si>
  <si>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</si>
  <si>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</si>
  <si>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</si>
  <si>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</si>
  <si>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</si>
  <si>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</si>
  <si>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</si>
  <si>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</si>
  <si>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</si>
  <si>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</si>
  <si>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</si>
  <si>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</si>
  <si>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</si>
  <si>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</si>
  <si>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</si>
  <si>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</si>
  <si>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</si>
  <si>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</si>
  <si>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</si>
  <si>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</si>
  <si>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</si>
  <si>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</si>
  <si>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</si>
  <si>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</si>
  <si>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</si>
  <si>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</si>
  <si>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</si>
  <si>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</si>
  <si>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</si>
  <si>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</si>
  <si>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</si>
  <si>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</si>
  <si>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</si>
  <si>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</si>
  <si>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</si>
  <si>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</si>
  <si>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</si>
  <si>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</si>
  <si>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</si>
  <si>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</si>
  <si>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</si>
  <si>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</si>
  <si>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</si>
  <si>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</si>
  <si>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</si>
  <si>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</si>
  <si>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</si>
  <si>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</si>
  <si>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</si>
  <si>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</si>
  <si>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</si>
  <si>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</si>
  <si>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</si>
  <si>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</si>
  <si>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</si>
  <si>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</si>
  <si>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</si>
  <si>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</si>
  <si>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</si>
  <si>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</si>
  <si>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</si>
  <si>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</si>
  <si>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</si>
  <si>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</si>
  <si>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</si>
  <si>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</si>
  <si>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</si>
  <si>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</si>
  <si>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</si>
  <si>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</si>
  <si>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</si>
  <si>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</si>
  <si>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</si>
  <si>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</si>
  <si>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</si>
  <si>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</si>
  <si>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</si>
  <si>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</si>
  <si>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</si>
  <si>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</si>
  <si>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</si>
  <si>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</si>
  <si>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</si>
  <si>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</si>
  <si>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</si>
  <si>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</si>
  <si>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</si>
  <si>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</si>
  <si>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</si>
  <si>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</si>
  <si>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</si>
  <si>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</si>
  <si>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</si>
  <si>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</si>
  <si>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</si>
  <si>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</si>
  <si>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</si>
  <si>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</si>
  <si>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</si>
  <si>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</si>
  <si>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</si>
  <si>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</si>
  <si>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</si>
  <si>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</si>
  <si>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</si>
  <si>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</si>
  <si>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</si>
  <si>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</si>
  <si>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</si>
  <si>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</si>
  <si>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</si>
  <si>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</si>
  <si>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</si>
  <si>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</si>
  <si>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</si>
  <si>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</si>
  <si>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</si>
  <si>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</si>
  <si>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</si>
  <si>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</si>
  <si>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</si>
  <si>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</si>
  <si>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</si>
  <si>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</si>
  <si>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</si>
  <si>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</si>
  <si>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</si>
  <si>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</si>
  <si>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</si>
  <si>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</si>
  <si>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</si>
  <si>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</si>
  <si>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</si>
  <si>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</si>
  <si>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</si>
  <si>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</si>
  <si>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</si>
  <si>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</si>
  <si>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</si>
  <si>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</si>
  <si>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</si>
  <si>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</si>
  <si>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</si>
  <si>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</si>
  <si>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</si>
  <si>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</si>
  <si>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</si>
  <si>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</si>
  <si>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</si>
  <si>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</si>
  <si>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</si>
  <si>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</si>
  <si>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</si>
  <si>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</si>
  <si>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</si>
  <si>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</si>
  <si>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</si>
  <si>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</si>
  <si>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</si>
  <si>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</si>
  <si>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</si>
  <si>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</si>
  <si>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</si>
  <si>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</si>
  <si>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</si>
  <si>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</si>
  <si>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</si>
  <si>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</si>
  <si>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</si>
  <si>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</si>
  <si>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</si>
  <si>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</si>
  <si>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</si>
  <si>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</si>
  <si>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</si>
  <si>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</si>
  <si>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</si>
  <si>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</si>
  <si>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</si>
  <si>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</si>
  <si>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</si>
  <si>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</si>
  <si>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</si>
  <si>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</si>
  <si>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</si>
  <si>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</si>
  <si>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</si>
  <si>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</si>
  <si>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</si>
  <si>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</si>
  <si>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</si>
  <si>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</si>
  <si>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</si>
  <si>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</si>
  <si>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</si>
  <si>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</si>
  <si>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</si>
  <si>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</si>
  <si>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</si>
  <si>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</si>
  <si>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</si>
  <si>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</si>
  <si>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</si>
  <si>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</si>
  <si>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</si>
  <si>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</si>
  <si>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</si>
  <si>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</si>
  <si>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</si>
  <si>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</si>
  <si>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</si>
  <si>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</si>
  <si>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</si>
  <si>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</si>
  <si>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</si>
  <si>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</si>
  <si>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</si>
  <si>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</si>
  <si>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</si>
  <si>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</si>
  <si>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</si>
  <si>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</si>
  <si>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</si>
  <si>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</si>
  <si>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</si>
  <si>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</si>
  <si>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</si>
  <si>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</si>
  <si>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</si>
  <si>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</si>
  <si>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</si>
  <si>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</si>
  <si>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</si>
  <si>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</si>
  <si>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</si>
  <si>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</si>
  <si>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</si>
  <si>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</si>
  <si>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</si>
  <si>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</si>
  <si>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</si>
  <si>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</si>
  <si>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</si>
  <si>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</si>
  <si>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</si>
  <si>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</si>
  <si>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</si>
  <si>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</si>
  <si>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</si>
  <si>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</si>
  <si>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</si>
  <si>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</si>
  <si>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</si>
  <si>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</si>
  <si>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</si>
  <si>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</si>
  <si>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</si>
  <si>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</si>
  <si>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</si>
  <si>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</si>
  <si>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</si>
  <si>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</si>
  <si>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</si>
  <si>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</si>
  <si>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</si>
  <si>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</si>
  <si>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</si>
  <si>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</si>
  <si>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</si>
  <si>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</si>
  <si>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</si>
  <si>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</si>
  <si>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</si>
  <si>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</si>
  <si>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</si>
  <si>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</si>
  <si>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</si>
  <si>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</si>
  <si>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</si>
  <si>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</si>
  <si>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</si>
  <si>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</si>
  <si>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</si>
  <si>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</si>
  <si>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</si>
  <si>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</si>
  <si>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</si>
  <si>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</si>
  <si>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</si>
  <si>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</si>
  <si>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</si>
  <si>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</si>
  <si>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</si>
  <si>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</si>
  <si>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</si>
  <si>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</si>
  <si>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</si>
  <si>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</si>
  <si>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</si>
  <si>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</si>
  <si>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</si>
  <si>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</si>
  <si>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</si>
  <si>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</si>
  <si>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</si>
  <si>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</si>
  <si>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</si>
  <si>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</si>
  <si>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</si>
  <si>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</si>
  <si>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</si>
  <si>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</si>
  <si>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</si>
  <si>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</si>
  <si>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</si>
  <si>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</si>
  <si>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</si>
  <si>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</si>
  <si>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</si>
  <si>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</si>
  <si>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</si>
  <si>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</si>
  <si>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</si>
  <si>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</si>
  <si>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</si>
  <si>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</si>
  <si>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</si>
  <si>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</si>
  <si>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</si>
  <si>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</si>
  <si>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</si>
  <si>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</si>
  <si>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</si>
  <si>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</si>
  <si>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</si>
  <si>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</si>
  <si>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</si>
  <si>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</si>
  <si>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</si>
  <si>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</si>
  <si>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</si>
  <si>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</si>
  <si>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</si>
  <si>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</si>
  <si>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</si>
  <si>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</si>
  <si>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</si>
  <si>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</si>
  <si>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</si>
  <si>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</si>
  <si>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</si>
  <si>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</si>
  <si>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</si>
  <si>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</si>
  <si>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</si>
  <si>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</si>
  <si>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</si>
  <si>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</si>
  <si>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</si>
  <si>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</si>
  <si>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</si>
  <si>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</si>
  <si>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</si>
  <si>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</si>
  <si>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</si>
  <si>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</si>
  <si>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</si>
  <si>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</si>
  <si>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</si>
  <si>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</si>
  <si>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</si>
  <si>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</si>
  <si>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</si>
  <si>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</si>
  <si>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</si>
  <si>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</si>
  <si>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</si>
  <si>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</si>
  <si>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</si>
  <si>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</si>
  <si>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</si>
  <si>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</si>
  <si>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</si>
  <si>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</si>
  <si>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</si>
  <si>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</si>
  <si>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</si>
  <si>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</si>
  <si>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</si>
  <si>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</si>
  <si>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</si>
  <si>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</si>
  <si>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</si>
  <si>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</si>
  <si>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</si>
  <si>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</si>
  <si>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</si>
  <si>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</si>
  <si>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</si>
  <si>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</si>
  <si>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</si>
  <si>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</si>
  <si>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</si>
  <si>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</si>
  <si>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</si>
  <si>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</si>
  <si>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</si>
  <si>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</si>
  <si>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</si>
  <si>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</si>
  <si>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</si>
  <si>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</si>
  <si>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</si>
  <si>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</si>
  <si>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</si>
  <si>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</si>
  <si>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</si>
  <si>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</si>
  <si>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</si>
  <si>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</si>
  <si>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</si>
  <si>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</si>
  <si>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</si>
  <si>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</si>
  <si>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</si>
  <si>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</si>
  <si>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</si>
  <si>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</si>
  <si>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</si>
  <si>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</si>
  <si>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</si>
  <si>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</si>
  <si>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</si>
  <si>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</si>
  <si>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</si>
  <si>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</si>
  <si>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</si>
  <si>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</si>
  <si>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</si>
  <si>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</si>
  <si>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</si>
  <si>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</si>
  <si>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</si>
  <si>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</si>
  <si>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</si>
  <si>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</si>
  <si>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</si>
  <si>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</si>
  <si>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</si>
  <si>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</si>
  <si>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</si>
  <si>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</si>
  <si>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</si>
  <si>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</si>
  <si>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</si>
  <si>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</si>
  <si>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</si>
  <si>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</si>
  <si>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</si>
  <si>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</si>
  <si>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</si>
  <si>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</si>
  <si>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</si>
  <si>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</si>
  <si>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</si>
  <si>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</si>
  <si>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</si>
  <si>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</si>
  <si>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</si>
  <si>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</si>
  <si>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</si>
  <si>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</si>
  <si>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</si>
  <si>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</si>
  <si>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</si>
  <si>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</si>
  <si>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</si>
  <si>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</si>
  <si>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</si>
  <si>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</si>
  <si>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r>
      <rPr>
        <b/>
        <sz val="11"/>
        <color indexed="8"/>
        <rFont val="宋体"/>
        <charset val="134"/>
      </rPr>
      <t>代码</t>
    </r>
  </si>
  <si>
    <t>代码名称</t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</si>
  <si>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</si>
  <si>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</si>
  <si>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</si>
  <si>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</si>
  <si>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</si>
  <si>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</si>
  <si>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</si>
  <si>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</si>
  <si>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</si>
  <si>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</si>
  <si>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</si>
  <si>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</si>
  <si>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</si>
  <si>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</si>
  <si>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</si>
  <si>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</si>
  <si>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</si>
  <si>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</si>
  <si>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</si>
  <si>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</si>
  <si>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</si>
  <si>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</si>
  <si>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</si>
  <si>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</si>
  <si>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</si>
  <si>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</si>
  <si>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</si>
  <si>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</si>
  <si>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</si>
  <si>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</si>
  <si>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</si>
  <si>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</si>
  <si>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</si>
  <si>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</si>
  <si>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</si>
  <si>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</si>
  <si>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</si>
  <si>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</si>
  <si>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</si>
  <si>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</si>
  <si>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</si>
  <si>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</si>
  <si>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</si>
  <si>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</si>
  <si>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</si>
  <si>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</si>
  <si>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</si>
  <si>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</si>
  <si>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</si>
  <si>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</si>
  <si>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</si>
  <si>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</si>
  <si>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</si>
  <si>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</si>
  <si>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</si>
  <si>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</si>
  <si>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</si>
  <si>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</si>
  <si>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</si>
  <si>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</si>
  <si>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</si>
  <si>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</si>
  <si>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</si>
  <si>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</si>
  <si>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</si>
  <si>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</si>
  <si>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</si>
  <si>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</si>
  <si>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</si>
  <si>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</si>
  <si>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</si>
  <si>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</si>
  <si>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</si>
  <si>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</si>
  <si>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</si>
  <si>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</si>
  <si>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</si>
  <si>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</si>
  <si>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</si>
  <si>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</si>
  <si>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</si>
  <si>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</si>
  <si>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</si>
  <si>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</si>
  <si>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</si>
  <si>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</si>
  <si>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</si>
  <si>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</si>
  <si>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</si>
  <si>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</si>
  <si>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</si>
  <si>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</si>
  <si>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</si>
  <si>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</si>
  <si>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</si>
  <si>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</si>
  <si>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</si>
  <si>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</si>
  <si>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</si>
  <si>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</si>
  <si>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</si>
  <si>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</si>
  <si>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</si>
  <si>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</si>
  <si>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</si>
  <si>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</si>
  <si>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</si>
  <si>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</si>
  <si>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</si>
  <si>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</si>
  <si>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</si>
  <si>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</si>
  <si>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</si>
  <si>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</si>
  <si>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</si>
  <si>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</si>
  <si>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</si>
  <si>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</si>
  <si>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</si>
  <si>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</si>
  <si>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</si>
  <si>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</si>
  <si>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</si>
  <si>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</si>
  <si>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</si>
  <si>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</si>
  <si>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</si>
  <si>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</si>
  <si>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</si>
  <si>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</si>
  <si>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</si>
  <si>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</si>
  <si>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</si>
  <si>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</si>
  <si>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</si>
  <si>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</si>
  <si>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</si>
  <si>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</si>
  <si>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</si>
  <si>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</si>
  <si>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</si>
  <si>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</si>
  <si>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</si>
  <si>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</si>
  <si>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</si>
  <si>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</si>
  <si>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</si>
  <si>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</si>
  <si>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</si>
  <si>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</si>
  <si>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</si>
  <si>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</si>
  <si>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</si>
  <si>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</si>
  <si>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</si>
  <si>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</si>
  <si>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</si>
  <si>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</si>
  <si>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</si>
  <si>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</si>
  <si>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</si>
  <si>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</si>
  <si>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</si>
  <si>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</si>
  <si>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</si>
  <si>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</si>
  <si>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</si>
  <si>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</si>
  <si>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</si>
  <si>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</si>
  <si>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</si>
  <si>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</si>
  <si>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</si>
  <si>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</si>
  <si>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</si>
  <si>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</si>
  <si>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</si>
  <si>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</si>
  <si>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</si>
  <si>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</si>
  <si>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</si>
  <si>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</si>
  <si>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</si>
  <si>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</si>
  <si>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</si>
  <si>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</si>
  <si>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</si>
  <si>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</si>
  <si>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</si>
  <si>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</si>
  <si>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</si>
  <si>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</si>
  <si>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</si>
  <si>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</si>
  <si>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</si>
  <si>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</si>
  <si>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</si>
  <si>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</si>
  <si>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</si>
  <si>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</si>
  <si>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</si>
  <si>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</si>
  <si>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</si>
  <si>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</si>
  <si>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</si>
  <si>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</si>
  <si>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</si>
  <si>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</si>
  <si>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</si>
  <si>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</si>
  <si>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</si>
  <si>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</si>
  <si>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</si>
  <si>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</si>
  <si>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</si>
  <si>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</si>
  <si>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</si>
  <si>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</si>
  <si>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</si>
  <si>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</si>
  <si>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</si>
  <si>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</si>
  <si>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</si>
  <si>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</si>
  <si>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</si>
  <si>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</si>
  <si>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</si>
  <si>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</si>
  <si>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</si>
  <si>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</si>
  <si>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</si>
  <si>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</si>
  <si>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</si>
  <si>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</si>
  <si>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</si>
  <si>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</si>
  <si>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</si>
  <si>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</si>
  <si>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</si>
  <si>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</si>
  <si>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</si>
  <si>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</si>
  <si>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</si>
  <si>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</si>
  <si>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</si>
  <si>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</si>
  <si>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</si>
  <si>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</si>
  <si>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</si>
  <si>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</si>
  <si>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</si>
  <si>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</si>
  <si>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</si>
  <si>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</si>
  <si>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</si>
  <si>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</si>
  <si>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</si>
  <si>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</si>
  <si>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</si>
  <si>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</si>
  <si>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</si>
  <si>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</si>
  <si>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</si>
  <si>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</si>
  <si>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</si>
  <si>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</si>
  <si>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</si>
  <si>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</si>
  <si>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</si>
  <si>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</si>
  <si>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</si>
  <si>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</si>
  <si>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</si>
  <si>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</si>
  <si>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</si>
  <si>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</si>
  <si>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</si>
  <si>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</si>
  <si>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</si>
  <si>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</si>
  <si>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</si>
  <si>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</si>
  <si>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</si>
  <si>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</si>
  <si>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</si>
  <si>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</si>
  <si>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</si>
  <si>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</si>
  <si>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</si>
  <si>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</si>
  <si>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</si>
  <si>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</si>
  <si>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</si>
  <si>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</si>
  <si>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</si>
  <si>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</si>
  <si>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</si>
  <si>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</si>
  <si>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</si>
  <si>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</si>
  <si>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</si>
  <si>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</si>
  <si>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</si>
  <si>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</si>
  <si>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</si>
  <si>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</si>
  <si>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</si>
  <si>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</si>
  <si>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</si>
  <si>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</si>
  <si>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</si>
  <si>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</si>
  <si>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</si>
  <si>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</si>
  <si>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</si>
  <si>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</si>
  <si>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</si>
  <si>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</si>
  <si>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</si>
  <si>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</si>
  <si>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</si>
  <si>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</si>
  <si>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</si>
  <si>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</si>
  <si>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</si>
  <si>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</si>
  <si>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</si>
  <si>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</si>
  <si>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</si>
  <si>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</si>
  <si>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</si>
  <si>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</si>
  <si>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</si>
  <si>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</si>
  <si>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</si>
  <si>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</si>
  <si>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</si>
  <si>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</si>
  <si>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</si>
  <si>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</si>
  <si>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</si>
  <si>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</si>
  <si>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</si>
  <si>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</si>
  <si>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</si>
  <si>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</si>
  <si>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</si>
  <si>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</si>
  <si>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</si>
  <si>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</si>
  <si>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</si>
  <si>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</si>
  <si>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</si>
  <si>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</si>
  <si>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</si>
  <si>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</si>
  <si>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</si>
  <si>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</si>
  <si>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</si>
  <si>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</si>
  <si>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</si>
  <si>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</si>
  <si>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</si>
  <si>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</si>
  <si>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</si>
  <si>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</si>
  <si>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</si>
  <si>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</si>
  <si>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</si>
  <si>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</si>
  <si>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</si>
  <si>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</si>
  <si>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</si>
  <si>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</si>
  <si>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</si>
  <si>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</si>
  <si>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</si>
  <si>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</si>
  <si>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</si>
  <si>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</si>
  <si>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</si>
  <si>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</si>
  <si>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</si>
  <si>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</si>
  <si>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</si>
  <si>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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</si>
  <si>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</si>
  <si>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</si>
  <si>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</si>
  <si>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</si>
  <si>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</si>
  <si>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</si>
  <si>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</si>
  <si>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</si>
  <si>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</si>
  <si>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</si>
  <si>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</si>
  <si>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</si>
  <si>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</si>
  <si>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</si>
  <si>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</si>
  <si>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</si>
  <si>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</si>
  <si>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</si>
  <si>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</si>
  <si>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</si>
  <si>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</si>
  <si>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</si>
  <si>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</si>
  <si>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</si>
  <si>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</si>
  <si>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</si>
  <si>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</si>
  <si>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</si>
  <si>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</si>
  <si>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</si>
  <si>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</si>
  <si>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</si>
  <si>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</si>
  <si>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</si>
  <si>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</si>
  <si>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</si>
  <si>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</si>
  <si>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</si>
  <si>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</si>
  <si>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</si>
  <si>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</si>
  <si>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</si>
  <si>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</si>
  <si>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</si>
  <si>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</si>
  <si>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</si>
  <si>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</si>
  <si>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</si>
  <si>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</si>
  <si>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</si>
  <si>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</si>
  <si>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</si>
  <si>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</si>
  <si>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</si>
  <si>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</si>
  <si>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</si>
  <si>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</si>
  <si>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</si>
  <si>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</si>
  <si>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</si>
  <si>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</si>
  <si>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</si>
  <si>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</si>
  <si>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</si>
  <si>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</si>
  <si>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</si>
  <si>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</si>
  <si>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</si>
  <si>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</si>
  <si>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</si>
  <si>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</si>
  <si>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</si>
  <si>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</si>
  <si>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</si>
  <si>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</si>
  <si>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</si>
  <si>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</si>
  <si>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</si>
  <si>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</si>
  <si>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</si>
  <si>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</si>
  <si>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</si>
  <si>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</si>
  <si>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</si>
  <si>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</si>
  <si>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</si>
  <si>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</si>
  <si>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</si>
  <si>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</si>
  <si>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</si>
  <si>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</si>
  <si>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</si>
  <si>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</si>
  <si>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</si>
  <si>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</si>
  <si>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</si>
  <si>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</si>
  <si>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</si>
  <si>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</si>
  <si>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</si>
  <si>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</si>
  <si>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</si>
  <si>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1</t>
    </r>
  </si>
  <si>
    <t>居民身份证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</si>
  <si>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2</t>
    </r>
  </si>
  <si>
    <t>中国护照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</si>
  <si>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3</t>
    </r>
  </si>
  <si>
    <t>港澳居民来往内地通行证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</si>
  <si>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4</t>
    </r>
  </si>
  <si>
    <t>台湾居民来往大陆通行证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</si>
  <si>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</si>
  <si>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</si>
  <si>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</si>
  <si>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</si>
  <si>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</si>
  <si>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</si>
  <si>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</si>
  <si>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</si>
  <si>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</si>
  <si>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</si>
  <si>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</si>
  <si>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</si>
  <si>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</si>
  <si>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</si>
  <si>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</si>
  <si>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</si>
  <si>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</si>
  <si>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</si>
  <si>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</si>
  <si>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</si>
  <si>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</si>
  <si>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</si>
  <si>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</si>
  <si>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</si>
  <si>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</si>
  <si>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</si>
  <si>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</si>
  <si>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</si>
  <si>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</si>
  <si>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</si>
  <si>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</si>
  <si>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</si>
  <si>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</si>
  <si>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</si>
  <si>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其它</t>
  </si>
  <si>
    <t>学位名称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</si>
  <si>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</si>
  <si>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t>学士</t>
  </si>
  <si>
    <t>硕士</t>
  </si>
  <si>
    <t>博士</t>
  </si>
  <si>
    <t>其他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</si>
  <si>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</si>
  <si>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</si>
  <si>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</si>
  <si>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</si>
  <si>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</si>
  <si>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</si>
  <si>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</si>
  <si>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</si>
  <si>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</si>
  <si>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</si>
  <si>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</si>
  <si>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</si>
  <si>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</si>
  <si>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</si>
  <si>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无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</si>
  <si>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</si>
  <si>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</si>
  <si>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</si>
  <si>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</si>
  <si>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</si>
  <si>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</si>
  <si>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</si>
  <si>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</si>
  <si>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</si>
  <si>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</si>
  <si>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</si>
  <si>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</si>
  <si>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</si>
  <si>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</si>
  <si>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</si>
  <si>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专业技术职务名称</t>
  </si>
  <si>
    <t>正高级</t>
  </si>
  <si>
    <t>副高级</t>
  </si>
  <si>
    <t>中级</t>
  </si>
  <si>
    <t>初级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</si>
  <si>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</si>
  <si>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</si>
  <si>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</si>
  <si>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</si>
  <si>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</si>
  <si>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</si>
  <si>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</si>
  <si>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</si>
  <si>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</si>
  <si>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</si>
  <si>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</si>
  <si>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</si>
  <si>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</si>
  <si>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</si>
  <si>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</si>
  <si>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</si>
  <si>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</si>
  <si>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</si>
  <si>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</si>
  <si>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</si>
  <si>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</si>
  <si>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</si>
  <si>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</si>
  <si>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</si>
  <si>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</si>
  <si>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</si>
  <si>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</si>
  <si>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</si>
  <si>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</si>
  <si>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</si>
  <si>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</si>
  <si>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</si>
  <si>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</si>
  <si>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</si>
  <si>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</si>
  <si>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</si>
  <si>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</si>
  <si>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</si>
  <si>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</si>
  <si>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</si>
  <si>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</si>
  <si>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</si>
  <si>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</si>
  <si>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</si>
  <si>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</si>
  <si>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</si>
  <si>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</si>
  <si>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</si>
  <si>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</si>
  <si>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</si>
  <si>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</si>
  <si>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</si>
  <si>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</si>
  <si>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</si>
  <si>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</si>
  <si>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</si>
  <si>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</si>
  <si>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</si>
  <si>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</si>
  <si>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</si>
  <si>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</si>
  <si>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</si>
  <si>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</si>
  <si>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</si>
  <si>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</si>
  <si>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</si>
  <si>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</si>
  <si>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</si>
  <si>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</si>
  <si>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</si>
  <si>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</si>
  <si>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</si>
  <si>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</si>
  <si>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</si>
  <si>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</si>
  <si>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</si>
  <si>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</si>
  <si>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</si>
  <si>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</si>
  <si>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</si>
  <si>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</si>
  <si>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</si>
  <si>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</si>
  <si>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</si>
  <si>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</si>
  <si>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</si>
  <si>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</si>
  <si>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</si>
  <si>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</si>
  <si>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</si>
  <si>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</si>
  <si>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</si>
  <si>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</si>
  <si>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</si>
  <si>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</si>
  <si>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</si>
  <si>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</si>
  <si>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</si>
  <si>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</si>
  <si>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</si>
  <si>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</si>
  <si>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</si>
  <si>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</si>
  <si>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</si>
  <si>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</si>
  <si>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</si>
  <si>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</si>
  <si>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</si>
  <si>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</si>
  <si>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</si>
  <si>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</si>
  <si>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</si>
  <si>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</si>
  <si>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</si>
  <si>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</si>
  <si>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</si>
  <si>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</si>
  <si>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</si>
  <si>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</si>
  <si>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</si>
  <si>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</si>
  <si>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</si>
  <si>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</si>
  <si>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</si>
  <si>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</si>
  <si>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</si>
  <si>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</si>
  <si>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</si>
  <si>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</si>
  <si>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</si>
  <si>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</si>
  <si>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</si>
  <si>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</si>
  <si>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</si>
  <si>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</si>
  <si>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</si>
  <si>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</si>
  <si>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</si>
  <si>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</si>
  <si>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</si>
  <si>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</si>
  <si>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1"/>
        <color rgb="FF000000"/>
        <rFont val="宋体"/>
        <charset val="134"/>
      </rPr>
      <t>党校教师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市级以上</t>
    </r>
    <r>
      <rPr>
        <sz val="11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</si>
  <si>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</si>
  <si>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</si>
  <si>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</si>
  <si>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</si>
  <si>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</si>
  <si>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</si>
  <si>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</si>
  <si>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</si>
  <si>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</si>
  <si>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</si>
  <si>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</si>
  <si>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</si>
  <si>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</si>
  <si>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</si>
  <si>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</si>
  <si>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</si>
  <si>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</si>
  <si>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1"/>
        <color rgb="FF000000"/>
        <rFont val="宋体"/>
        <charset val="134"/>
      </rPr>
      <t>小学教师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含幼教</t>
    </r>
    <r>
      <rPr>
        <sz val="11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</si>
  <si>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</si>
  <si>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</si>
  <si>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</si>
  <si>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</si>
  <si>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</si>
  <si>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</si>
  <si>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</si>
  <si>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</si>
  <si>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</si>
  <si>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t>主治医师</t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</si>
  <si>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</si>
  <si>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</si>
  <si>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</si>
  <si>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</si>
  <si>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</si>
  <si>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</si>
  <si>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</si>
  <si>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</si>
  <si>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</si>
  <si>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</si>
  <si>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</si>
  <si>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</si>
  <si>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</si>
  <si>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</si>
  <si>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</si>
  <si>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</si>
  <si>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</si>
  <si>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</si>
  <si>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</si>
  <si>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</si>
  <si>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</si>
  <si>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</si>
  <si>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</si>
  <si>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</si>
  <si>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</si>
  <si>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</si>
  <si>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</si>
  <si>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</si>
  <si>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</si>
  <si>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</si>
  <si>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</si>
  <si>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</si>
  <si>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</si>
  <si>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</si>
  <si>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</si>
  <si>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</si>
  <si>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</si>
  <si>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</si>
  <si>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</si>
  <si>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</si>
  <si>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</si>
  <si>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</si>
  <si>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</si>
  <si>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</si>
  <si>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</si>
  <si>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</si>
  <si>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</si>
  <si>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</si>
  <si>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</si>
  <si>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</si>
  <si>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</si>
  <si>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</si>
  <si>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</si>
  <si>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</si>
  <si>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</si>
  <si>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</si>
  <si>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</si>
  <si>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</si>
  <si>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</si>
  <si>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</si>
  <si>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</si>
  <si>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</si>
  <si>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</si>
  <si>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</si>
  <si>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</si>
  <si>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</si>
  <si>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</si>
  <si>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</si>
  <si>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</si>
  <si>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</si>
  <si>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</si>
  <si>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</si>
  <si>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</si>
  <si>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</si>
  <si>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</si>
  <si>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</si>
  <si>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</si>
  <si>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</si>
  <si>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</si>
  <si>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</si>
  <si>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</si>
  <si>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</si>
  <si>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</si>
  <si>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</si>
  <si>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</si>
  <si>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</si>
  <si>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</si>
  <si>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</si>
  <si>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</si>
  <si>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</si>
  <si>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</si>
  <si>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</si>
  <si>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</si>
  <si>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</si>
  <si>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</si>
  <si>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</si>
  <si>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</si>
  <si>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</si>
  <si>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</si>
  <si>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</si>
  <si>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</si>
  <si>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</si>
  <si>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</si>
  <si>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</si>
  <si>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</si>
  <si>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</si>
  <si>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</si>
  <si>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</si>
  <si>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</si>
  <si>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</si>
  <si>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</si>
  <si>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</si>
  <si>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</si>
  <si>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</si>
  <si>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</si>
  <si>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</si>
  <si>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</si>
  <si>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</si>
  <si>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</si>
  <si>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</si>
  <si>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</si>
  <si>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</si>
  <si>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</si>
  <si>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</si>
  <si>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</si>
  <si>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</si>
  <si>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</si>
  <si>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</si>
  <si>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</si>
  <si>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</si>
  <si>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</si>
  <si>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</si>
  <si>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</si>
  <si>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</si>
  <si>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</si>
  <si>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</si>
  <si>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</si>
  <si>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</si>
  <si>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</si>
  <si>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</si>
  <si>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</si>
  <si>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</si>
  <si>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</si>
  <si>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</si>
  <si>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</si>
  <si>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</si>
  <si>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</si>
  <si>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</si>
  <si>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</si>
  <si>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</si>
  <si>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</si>
  <si>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</si>
  <si>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</si>
  <si>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</si>
  <si>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</si>
  <si>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</si>
  <si>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1"/>
        <color rgb="FF000000"/>
        <rFont val="宋体"/>
        <charset val="134"/>
      </rPr>
      <t>文学创作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评论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</si>
  <si>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</si>
  <si>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</si>
  <si>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</si>
  <si>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</si>
  <si>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</si>
  <si>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</si>
  <si>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</si>
  <si>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</si>
  <si>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</si>
  <si>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</si>
  <si>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</si>
  <si>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</si>
  <si>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</si>
  <si>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</si>
  <si>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</si>
  <si>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</si>
  <si>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</si>
  <si>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</si>
  <si>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</si>
  <si>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</si>
  <si>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</si>
  <si>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</si>
  <si>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</si>
  <si>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</si>
  <si>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</si>
  <si>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</si>
  <si>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</si>
  <si>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</si>
  <si>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</si>
  <si>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</si>
  <si>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</si>
  <si>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1"/>
        <color rgb="FF000000"/>
        <rFont val="宋体"/>
        <charset val="134"/>
      </rPr>
      <t>一级导演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</si>
  <si>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199</t>
  </si>
  <si>
    <r>
      <rPr>
        <sz val="11"/>
        <color rgb="FF000000"/>
        <rFont val="宋体"/>
        <charset val="134"/>
      </rPr>
      <t>二级导演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</si>
  <si>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200</t>
  </si>
  <si>
    <r>
      <rPr>
        <sz val="11"/>
        <color rgb="FF000000"/>
        <rFont val="宋体"/>
        <charset val="134"/>
      </rPr>
      <t>三级导演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</si>
  <si>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201</t>
  </si>
  <si>
    <r>
      <rPr>
        <sz val="11"/>
        <color rgb="FF000000"/>
        <rFont val="宋体"/>
        <charset val="134"/>
      </rPr>
      <t>四级导演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</si>
  <si>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</si>
  <si>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</si>
  <si>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</si>
  <si>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</si>
  <si>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</si>
  <si>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</si>
  <si>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</si>
  <si>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</si>
  <si>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</si>
  <si>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</si>
  <si>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</si>
  <si>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</si>
  <si>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</si>
  <si>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</si>
  <si>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</si>
  <si>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</si>
  <si>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</si>
  <si>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</si>
  <si>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</si>
  <si>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</si>
  <si>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</si>
  <si>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</si>
  <si>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</si>
  <si>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</si>
  <si>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</si>
  <si>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</si>
  <si>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</si>
  <si>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</si>
  <si>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</si>
  <si>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</si>
  <si>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</si>
  <si>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</si>
  <si>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</si>
  <si>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</si>
  <si>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</si>
  <si>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</si>
  <si>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</si>
  <si>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</si>
  <si>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</si>
  <si>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</si>
  <si>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</si>
  <si>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</si>
  <si>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</si>
  <si>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</si>
  <si>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</si>
  <si>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</si>
  <si>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</si>
  <si>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</si>
  <si>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</si>
  <si>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</si>
  <si>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</si>
  <si>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</si>
  <si>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</si>
  <si>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</si>
  <si>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</si>
  <si>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</si>
  <si>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</si>
  <si>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</si>
  <si>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</si>
  <si>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</si>
  <si>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</si>
  <si>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</si>
  <si>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</si>
  <si>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</si>
  <si>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</si>
  <si>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</si>
  <si>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</si>
  <si>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</si>
  <si>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</si>
  <si>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</si>
  <si>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</si>
  <si>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</si>
  <si>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</si>
  <si>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</si>
  <si>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</si>
  <si>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</si>
  <si>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</si>
  <si>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</si>
  <si>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</si>
  <si>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</si>
  <si>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</si>
  <si>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</si>
  <si>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</si>
  <si>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</si>
  <si>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</si>
  <si>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</si>
  <si>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</si>
  <si>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</si>
  <si>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</si>
  <si>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</si>
  <si>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</si>
  <si>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</si>
  <si>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</si>
  <si>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</si>
  <si>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</si>
  <si>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</si>
  <si>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</si>
  <si>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</si>
  <si>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</si>
  <si>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</si>
  <si>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</si>
  <si>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</si>
  <si>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</si>
  <si>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</si>
  <si>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</si>
  <si>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</si>
  <si>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</si>
  <si>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</si>
  <si>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</si>
  <si>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</si>
  <si>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</si>
  <si>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</si>
  <si>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</si>
  <si>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</si>
  <si>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</si>
  <si>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</si>
  <si>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</si>
  <si>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</si>
  <si>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</si>
  <si>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</si>
  <si>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</si>
  <si>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</si>
  <si>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</si>
  <si>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</si>
  <si>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</si>
  <si>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</si>
  <si>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</si>
  <si>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</si>
  <si>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</si>
  <si>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</si>
  <si>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</si>
  <si>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</si>
  <si>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</si>
  <si>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</si>
  <si>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</si>
  <si>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</si>
  <si>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</si>
  <si>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</si>
  <si>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</si>
  <si>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</si>
  <si>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</si>
  <si>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</si>
  <si>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</si>
  <si>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</si>
  <si>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</si>
  <si>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</si>
  <si>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</si>
  <si>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</si>
  <si>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</si>
  <si>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</si>
  <si>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</si>
  <si>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</si>
  <si>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</si>
  <si>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</si>
  <si>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</si>
  <si>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</si>
  <si>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</si>
  <si>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</si>
  <si>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</si>
  <si>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</si>
  <si>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</si>
  <si>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</si>
  <si>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</si>
  <si>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</si>
  <si>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</si>
  <si>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</si>
  <si>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</si>
  <si>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</si>
  <si>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</si>
  <si>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</si>
  <si>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</si>
  <si>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</si>
  <si>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</si>
  <si>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</si>
  <si>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</si>
  <si>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</si>
  <si>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</si>
  <si>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</si>
  <si>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</si>
  <si>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</si>
  <si>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</si>
  <si>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</si>
  <si>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</si>
  <si>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</si>
  <si>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</si>
  <si>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</si>
  <si>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</si>
  <si>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</si>
  <si>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</si>
  <si>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</si>
  <si>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t>导师类别</t>
  </si>
  <si>
    <t>博士生导师</t>
  </si>
  <si>
    <t>硕士生导师</t>
  </si>
  <si>
    <t>兼职博士生导师</t>
  </si>
  <si>
    <t>兼职硕士生导师</t>
  </si>
  <si>
    <t>一级学科名称</t>
  </si>
  <si>
    <t>一级学科代码</t>
  </si>
  <si>
    <t>二级学科名称</t>
  </si>
  <si>
    <t>二级学科代码</t>
  </si>
  <si>
    <t>哲学</t>
  </si>
  <si>
    <t>0101</t>
  </si>
  <si>
    <t>马克思主义哲学</t>
  </si>
  <si>
    <t>010101</t>
  </si>
  <si>
    <t>中国哲学</t>
  </si>
  <si>
    <t>010102</t>
  </si>
  <si>
    <t>理论经济学</t>
  </si>
  <si>
    <t>0201</t>
  </si>
  <si>
    <t>外国哲学</t>
  </si>
  <si>
    <t>010103</t>
  </si>
  <si>
    <t>应用经济学</t>
  </si>
  <si>
    <t>0202</t>
  </si>
  <si>
    <t>逻辑学</t>
  </si>
  <si>
    <t>010104</t>
  </si>
  <si>
    <t>法学</t>
  </si>
  <si>
    <t>0301</t>
  </si>
  <si>
    <t>伦理学</t>
  </si>
  <si>
    <t>010105</t>
  </si>
  <si>
    <t>政治学</t>
  </si>
  <si>
    <t>0302</t>
  </si>
  <si>
    <t>美学</t>
  </si>
  <si>
    <t>010106</t>
  </si>
  <si>
    <t>社会学</t>
  </si>
  <si>
    <t>0303</t>
  </si>
  <si>
    <t>宗教学</t>
  </si>
  <si>
    <t>010107</t>
  </si>
  <si>
    <t>民族学</t>
  </si>
  <si>
    <t>0304</t>
  </si>
  <si>
    <t>科学技术哲学</t>
  </si>
  <si>
    <t>010108</t>
  </si>
  <si>
    <t>马克思主义理论</t>
  </si>
  <si>
    <t>0305</t>
  </si>
  <si>
    <t>政治经济学</t>
  </si>
  <si>
    <t>020101</t>
  </si>
  <si>
    <t>公安学</t>
  </si>
  <si>
    <t>0306</t>
  </si>
  <si>
    <t>经济思想史</t>
  </si>
  <si>
    <t>020102</t>
  </si>
  <si>
    <t>教育学</t>
  </si>
  <si>
    <t>0401</t>
  </si>
  <si>
    <t>经济史</t>
  </si>
  <si>
    <t>020103</t>
  </si>
  <si>
    <t>心理学</t>
  </si>
  <si>
    <t>0402</t>
  </si>
  <si>
    <t>西方经济学</t>
  </si>
  <si>
    <t>020104</t>
  </si>
  <si>
    <t>体育学</t>
  </si>
  <si>
    <t>0403</t>
  </si>
  <si>
    <t>世界经济</t>
  </si>
  <si>
    <t>020105</t>
  </si>
  <si>
    <t>中国语言文学</t>
  </si>
  <si>
    <t>0501</t>
  </si>
  <si>
    <t>人口、资源与环境经济学</t>
  </si>
  <si>
    <t>020106</t>
  </si>
  <si>
    <t>外国语言文学</t>
  </si>
  <si>
    <t>0502</t>
  </si>
  <si>
    <t>国民经济学</t>
  </si>
  <si>
    <t>020201</t>
  </si>
  <si>
    <t>新闻传播学</t>
  </si>
  <si>
    <t>0503</t>
  </si>
  <si>
    <t>区域经济学</t>
  </si>
  <si>
    <t>020202</t>
  </si>
  <si>
    <t>考古学</t>
  </si>
  <si>
    <t>0601</t>
  </si>
  <si>
    <t>财政学</t>
  </si>
  <si>
    <t>020203</t>
  </si>
  <si>
    <t>中国史</t>
  </si>
  <si>
    <t>0602</t>
  </si>
  <si>
    <t>金融学</t>
  </si>
  <si>
    <t>020204</t>
  </si>
  <si>
    <t>世界史</t>
  </si>
  <si>
    <t>0603</t>
  </si>
  <si>
    <t>产业经济学</t>
  </si>
  <si>
    <t>020205</t>
  </si>
  <si>
    <t>数学</t>
  </si>
  <si>
    <t>0701</t>
  </si>
  <si>
    <t>国际贸易学</t>
  </si>
  <si>
    <t>020206</t>
  </si>
  <si>
    <t>物理学</t>
  </si>
  <si>
    <t>0702</t>
  </si>
  <si>
    <t>劳动经济学</t>
  </si>
  <si>
    <t>020207</t>
  </si>
  <si>
    <t>化学</t>
  </si>
  <si>
    <t>0703</t>
  </si>
  <si>
    <t>统计学</t>
  </si>
  <si>
    <t>020208</t>
  </si>
  <si>
    <t>天文学</t>
  </si>
  <si>
    <t>0704</t>
  </si>
  <si>
    <t>数量经济学</t>
  </si>
  <si>
    <t>020209</t>
  </si>
  <si>
    <t>地理学</t>
  </si>
  <si>
    <t>0705</t>
  </si>
  <si>
    <t>国防经济</t>
  </si>
  <si>
    <t>020210</t>
  </si>
  <si>
    <t>大气科学</t>
  </si>
  <si>
    <t>0706</t>
  </si>
  <si>
    <t>法学理论</t>
  </si>
  <si>
    <t>030101</t>
  </si>
  <si>
    <t>海洋科学</t>
  </si>
  <si>
    <t>0707</t>
  </si>
  <si>
    <t>法律史</t>
  </si>
  <si>
    <t>030102</t>
  </si>
  <si>
    <t>地球物理学</t>
  </si>
  <si>
    <t>0708</t>
  </si>
  <si>
    <t>宪法学与行政法学</t>
  </si>
  <si>
    <t>030103</t>
  </si>
  <si>
    <t>地质学</t>
  </si>
  <si>
    <t>0709</t>
  </si>
  <si>
    <t>刑法学</t>
  </si>
  <si>
    <t>030104</t>
  </si>
  <si>
    <t>生物学</t>
  </si>
  <si>
    <t>0710</t>
  </si>
  <si>
    <t>民商法学</t>
  </si>
  <si>
    <t>030105</t>
  </si>
  <si>
    <t>系统科学</t>
  </si>
  <si>
    <t>0711</t>
  </si>
  <si>
    <t>诉讼法学</t>
  </si>
  <si>
    <t>030106</t>
  </si>
  <si>
    <t>科学技术史</t>
  </si>
  <si>
    <t>0712</t>
  </si>
  <si>
    <t>经济法学</t>
  </si>
  <si>
    <t>030107</t>
  </si>
  <si>
    <t>生态学</t>
  </si>
  <si>
    <t>0713</t>
  </si>
  <si>
    <t>环境与资源保护法学</t>
  </si>
  <si>
    <t>030108</t>
  </si>
  <si>
    <t>0714</t>
  </si>
  <si>
    <t>国际法学</t>
  </si>
  <si>
    <t>030109</t>
  </si>
  <si>
    <t>力学</t>
  </si>
  <si>
    <t>0801</t>
  </si>
  <si>
    <t>军事法学</t>
  </si>
  <si>
    <t>030110</t>
  </si>
  <si>
    <t>机械工程</t>
  </si>
  <si>
    <t>0802</t>
  </si>
  <si>
    <t>政治学理论</t>
  </si>
  <si>
    <t>030201</t>
  </si>
  <si>
    <t>光学工程</t>
  </si>
  <si>
    <t>0803</t>
  </si>
  <si>
    <t>中外政治制度</t>
  </si>
  <si>
    <t>030202</t>
  </si>
  <si>
    <t>仪器科学与技术</t>
  </si>
  <si>
    <t>0804</t>
  </si>
  <si>
    <t>科学社会主义与国际共产主义运动</t>
  </si>
  <si>
    <t>030203</t>
  </si>
  <si>
    <t>材料科学与工程</t>
  </si>
  <si>
    <t>0805</t>
  </si>
  <si>
    <t>中共党史</t>
  </si>
  <si>
    <t>030204</t>
  </si>
  <si>
    <t>冶金工程</t>
  </si>
  <si>
    <t>0806</t>
  </si>
  <si>
    <t>马克思主义理论与思想政治教育</t>
  </si>
  <si>
    <t>030205</t>
  </si>
  <si>
    <t>动力工程及工程热物理</t>
  </si>
  <si>
    <t>0807</t>
  </si>
  <si>
    <t>国际政治</t>
  </si>
  <si>
    <t>030206</t>
  </si>
  <si>
    <t>电气工程</t>
  </si>
  <si>
    <t>0808</t>
  </si>
  <si>
    <t>国际关系</t>
  </si>
  <si>
    <t>030207</t>
  </si>
  <si>
    <t>电子科学与技术</t>
  </si>
  <si>
    <t>0809</t>
  </si>
  <si>
    <t>外交学</t>
  </si>
  <si>
    <t>030208</t>
  </si>
  <si>
    <t>信息与通信工程</t>
  </si>
  <si>
    <t>0810</t>
  </si>
  <si>
    <t>030301</t>
  </si>
  <si>
    <t>控制科学与工程</t>
  </si>
  <si>
    <t>0811</t>
  </si>
  <si>
    <t>人口学</t>
  </si>
  <si>
    <t>030302</t>
  </si>
  <si>
    <t>计算机科学与技术</t>
  </si>
  <si>
    <t>0812</t>
  </si>
  <si>
    <t>人类学</t>
  </si>
  <si>
    <t>030303</t>
  </si>
  <si>
    <t>建筑学</t>
  </si>
  <si>
    <t>0813</t>
  </si>
  <si>
    <t>民俗学</t>
  </si>
  <si>
    <t>030304</t>
  </si>
  <si>
    <t>土木工程</t>
  </si>
  <si>
    <t>0814</t>
  </si>
  <si>
    <t>030401</t>
  </si>
  <si>
    <t>水利工程</t>
  </si>
  <si>
    <t>0815</t>
  </si>
  <si>
    <t>马克思主义民族理论与政策</t>
  </si>
  <si>
    <t>030402</t>
  </si>
  <si>
    <t>测绘科学与技术</t>
  </si>
  <si>
    <t>0816</t>
  </si>
  <si>
    <t>中国少数民族经济</t>
  </si>
  <si>
    <t>030403</t>
  </si>
  <si>
    <t>化学工程与技术</t>
  </si>
  <si>
    <t>0817</t>
  </si>
  <si>
    <t>中国少数民族史</t>
  </si>
  <si>
    <t>030404</t>
  </si>
  <si>
    <t>地质资源与地质工程</t>
  </si>
  <si>
    <t>0818</t>
  </si>
  <si>
    <t>中国少数民族艺术</t>
  </si>
  <si>
    <t>030405</t>
  </si>
  <si>
    <t>矿业工程</t>
  </si>
  <si>
    <t>0819</t>
  </si>
  <si>
    <t>马克思主义基本原理</t>
  </si>
  <si>
    <t>030501</t>
  </si>
  <si>
    <t>石油与天然气工程</t>
  </si>
  <si>
    <t>0820</t>
  </si>
  <si>
    <t>马克思主义发展史</t>
  </si>
  <si>
    <t>030502</t>
  </si>
  <si>
    <t>纺织科学与工程</t>
  </si>
  <si>
    <t>0821</t>
  </si>
  <si>
    <t>马克思主义中国化研究</t>
  </si>
  <si>
    <t>030503</t>
  </si>
  <si>
    <t>轻工技术与工程</t>
  </si>
  <si>
    <t>0822</t>
  </si>
  <si>
    <t>国外马克思主义研究</t>
  </si>
  <si>
    <t>030504</t>
  </si>
  <si>
    <t>交通运输工程</t>
  </si>
  <si>
    <t>0823</t>
  </si>
  <si>
    <t>思想政治教育</t>
  </si>
  <si>
    <t>030505</t>
  </si>
  <si>
    <t>船舶与海洋工程</t>
  </si>
  <si>
    <t>0824</t>
  </si>
  <si>
    <t>中国近现代史基本问题研究</t>
  </si>
  <si>
    <t>030506</t>
  </si>
  <si>
    <t>航空宇航科学与技术</t>
  </si>
  <si>
    <t>0825</t>
  </si>
  <si>
    <t>兵器科学与技术</t>
  </si>
  <si>
    <t>0826</t>
  </si>
  <si>
    <t>教育学原理</t>
  </si>
  <si>
    <t>040101</t>
  </si>
  <si>
    <t>核科学与技术</t>
  </si>
  <si>
    <t>0827</t>
  </si>
  <si>
    <t>课程与教学论</t>
  </si>
  <si>
    <t>040102</t>
  </si>
  <si>
    <t>农业工程</t>
  </si>
  <si>
    <t>0828</t>
  </si>
  <si>
    <t>教育史</t>
  </si>
  <si>
    <t>040103</t>
  </si>
  <si>
    <t>林业工程</t>
  </si>
  <si>
    <t>0829</t>
  </si>
  <si>
    <t>比较教育学</t>
  </si>
  <si>
    <t>040104</t>
  </si>
  <si>
    <t>环境科学与工程</t>
  </si>
  <si>
    <t>0830</t>
  </si>
  <si>
    <t>学前教育学</t>
  </si>
  <si>
    <t>040105</t>
  </si>
  <si>
    <t>生物医学工程</t>
  </si>
  <si>
    <t>0831</t>
  </si>
  <si>
    <t>高等教育学</t>
  </si>
  <si>
    <t>040106</t>
  </si>
  <si>
    <t>食品科学与工程</t>
  </si>
  <si>
    <t>0832</t>
  </si>
  <si>
    <t>成人教育学</t>
  </si>
  <si>
    <t>040107</t>
  </si>
  <si>
    <t>城乡规划学</t>
  </si>
  <si>
    <t>0833</t>
  </si>
  <si>
    <t>职业技术教育学</t>
  </si>
  <si>
    <t>040108</t>
  </si>
  <si>
    <t>风景园林学</t>
  </si>
  <si>
    <t>0834</t>
  </si>
  <si>
    <t>特殊教育学</t>
  </si>
  <si>
    <t>040109</t>
  </si>
  <si>
    <t>软件工程</t>
  </si>
  <si>
    <t>0835</t>
  </si>
  <si>
    <t>教育技术学</t>
  </si>
  <si>
    <t>040110</t>
  </si>
  <si>
    <t>生物工程</t>
  </si>
  <si>
    <t>0836</t>
  </si>
  <si>
    <t>基础心理学</t>
  </si>
  <si>
    <t>040201</t>
  </si>
  <si>
    <t>安全科学与工程</t>
  </si>
  <si>
    <t>0837</t>
  </si>
  <si>
    <t>发展与教育心理学</t>
  </si>
  <si>
    <t>040202</t>
  </si>
  <si>
    <t>公安技术</t>
  </si>
  <si>
    <t>0838</t>
  </si>
  <si>
    <t>应用心理学</t>
  </si>
  <si>
    <t>040203</t>
  </si>
  <si>
    <t>网络空间安全</t>
  </si>
  <si>
    <t>0839</t>
  </si>
  <si>
    <t>体育人文社会学</t>
  </si>
  <si>
    <t>040301</t>
  </si>
  <si>
    <t>作物学</t>
  </si>
  <si>
    <t>0901</t>
  </si>
  <si>
    <t>运动人体科学</t>
  </si>
  <si>
    <t>040302</t>
  </si>
  <si>
    <t>园艺学</t>
  </si>
  <si>
    <t>0902</t>
  </si>
  <si>
    <t>体育教育训练学</t>
  </si>
  <si>
    <t>040303</t>
  </si>
  <si>
    <t>农业资源与环境</t>
  </si>
  <si>
    <t>0903</t>
  </si>
  <si>
    <t>民族传统体育学</t>
  </si>
  <si>
    <t>040304</t>
  </si>
  <si>
    <t>植物保护</t>
  </si>
  <si>
    <t>0904</t>
  </si>
  <si>
    <t>文艺学</t>
  </si>
  <si>
    <t>050101</t>
  </si>
  <si>
    <t>畜牧学</t>
  </si>
  <si>
    <t>0905</t>
  </si>
  <si>
    <t>语言学及应用语言学</t>
  </si>
  <si>
    <t>050102</t>
  </si>
  <si>
    <t>兽医学</t>
  </si>
  <si>
    <t>0906</t>
  </si>
  <si>
    <t>汉语言文字学</t>
  </si>
  <si>
    <t>050103</t>
  </si>
  <si>
    <t>林学</t>
  </si>
  <si>
    <t>0907</t>
  </si>
  <si>
    <t>中国古典文献学</t>
  </si>
  <si>
    <t>050104</t>
  </si>
  <si>
    <t>水产</t>
  </si>
  <si>
    <t>0908</t>
  </si>
  <si>
    <t>中国古代文学</t>
  </si>
  <si>
    <t>050105</t>
  </si>
  <si>
    <t>草学</t>
  </si>
  <si>
    <t>0909</t>
  </si>
  <si>
    <t>中国现当代文学</t>
  </si>
  <si>
    <t>050106</t>
  </si>
  <si>
    <t>基础医学</t>
  </si>
  <si>
    <t>1001</t>
  </si>
  <si>
    <t>中国少数民族语言文学</t>
  </si>
  <si>
    <t>050107</t>
  </si>
  <si>
    <t>临床医学</t>
  </si>
  <si>
    <t>1002</t>
  </si>
  <si>
    <t>比较文学与世界文学</t>
  </si>
  <si>
    <t>050108</t>
  </si>
  <si>
    <t>口腔医学</t>
  </si>
  <si>
    <t>1003</t>
  </si>
  <si>
    <t>英语语言文学</t>
  </si>
  <si>
    <t>050201</t>
  </si>
  <si>
    <t>公共卫生与预防医学</t>
  </si>
  <si>
    <t>1004</t>
  </si>
  <si>
    <t>俄语语言文学</t>
  </si>
  <si>
    <t>050202</t>
  </si>
  <si>
    <t>中医学</t>
  </si>
  <si>
    <t>1005</t>
  </si>
  <si>
    <t>法语语言文学</t>
  </si>
  <si>
    <t>050203</t>
  </si>
  <si>
    <t>中西医结合</t>
  </si>
  <si>
    <t>1006</t>
  </si>
  <si>
    <t>德语语言文学</t>
  </si>
  <si>
    <t>050204</t>
  </si>
  <si>
    <t>药学</t>
  </si>
  <si>
    <t>1007</t>
  </si>
  <si>
    <t>日语语言文学</t>
  </si>
  <si>
    <t>050205</t>
  </si>
  <si>
    <t>中药学</t>
  </si>
  <si>
    <t>1008</t>
  </si>
  <si>
    <t>印度语言文学</t>
  </si>
  <si>
    <t>050206</t>
  </si>
  <si>
    <t>特种医学</t>
  </si>
  <si>
    <t>1009</t>
  </si>
  <si>
    <t>西班牙语语言文学</t>
  </si>
  <si>
    <t>050207</t>
  </si>
  <si>
    <t>医学技术</t>
  </si>
  <si>
    <t>1010</t>
  </si>
  <si>
    <t>阿拉伯语语言文学</t>
  </si>
  <si>
    <t>050208</t>
  </si>
  <si>
    <t>护理学</t>
  </si>
  <si>
    <t>1011</t>
  </si>
  <si>
    <t>欧洲语言文学</t>
  </si>
  <si>
    <t>050209</t>
  </si>
  <si>
    <t>军事思想及军事历史</t>
  </si>
  <si>
    <t>1101</t>
  </si>
  <si>
    <t>亚非语言文学</t>
  </si>
  <si>
    <t>050210</t>
  </si>
  <si>
    <t>战略学</t>
  </si>
  <si>
    <t>1102</t>
  </si>
  <si>
    <t>外国语言学及应用语言学</t>
  </si>
  <si>
    <t>050211</t>
  </si>
  <si>
    <t>战役学</t>
  </si>
  <si>
    <t>1103</t>
  </si>
  <si>
    <t>新闻学</t>
  </si>
  <si>
    <t>050301</t>
  </si>
  <si>
    <t>战术学</t>
  </si>
  <si>
    <t>1104</t>
  </si>
  <si>
    <t>传播学</t>
  </si>
  <si>
    <t>050302</t>
  </si>
  <si>
    <t>军队指挥学</t>
  </si>
  <si>
    <t>1105</t>
  </si>
  <si>
    <t>史学理论及史学史</t>
  </si>
  <si>
    <t>060101</t>
  </si>
  <si>
    <t>军制学</t>
  </si>
  <si>
    <t>1106</t>
  </si>
  <si>
    <t>考古学及博物馆学</t>
  </si>
  <si>
    <t>060102</t>
  </si>
  <si>
    <t>军事后勤学</t>
  </si>
  <si>
    <t>1108</t>
  </si>
  <si>
    <t>历史地理学</t>
  </si>
  <si>
    <t>060103</t>
  </si>
  <si>
    <t>军事装备学</t>
  </si>
  <si>
    <t>1109</t>
  </si>
  <si>
    <t>历史文献学</t>
  </si>
  <si>
    <t>060104</t>
  </si>
  <si>
    <t>军事训练学</t>
  </si>
  <si>
    <t>1110</t>
  </si>
  <si>
    <t>专门史</t>
  </si>
  <si>
    <t>060105</t>
  </si>
  <si>
    <t>管理科学与工程</t>
  </si>
  <si>
    <t>1201</t>
  </si>
  <si>
    <t>中国古代史</t>
  </si>
  <si>
    <t>060106</t>
  </si>
  <si>
    <t>工商管理</t>
  </si>
  <si>
    <t>1202</t>
  </si>
  <si>
    <t>中国近现代史</t>
  </si>
  <si>
    <t>060107</t>
  </si>
  <si>
    <t>农林经济管理</t>
  </si>
  <si>
    <t>1203</t>
  </si>
  <si>
    <t>060108</t>
  </si>
  <si>
    <t>公共管理</t>
  </si>
  <si>
    <t>1204</t>
  </si>
  <si>
    <t>060201</t>
  </si>
  <si>
    <t>图书情报与档案管理</t>
  </si>
  <si>
    <t>1205</t>
  </si>
  <si>
    <t>060202</t>
  </si>
  <si>
    <t>艺术学理论</t>
  </si>
  <si>
    <t>1301</t>
  </si>
  <si>
    <t>060203</t>
  </si>
  <si>
    <t>音乐与舞蹈学</t>
  </si>
  <si>
    <t>1302</t>
  </si>
  <si>
    <t>060204</t>
  </si>
  <si>
    <t>戏剧与影视学</t>
  </si>
  <si>
    <t>1303</t>
  </si>
  <si>
    <t>060205</t>
  </si>
  <si>
    <t>美术学</t>
  </si>
  <si>
    <t>1304</t>
  </si>
  <si>
    <t>060206</t>
  </si>
  <si>
    <t>设计学</t>
  </si>
  <si>
    <t>1305</t>
  </si>
  <si>
    <t>060301</t>
  </si>
  <si>
    <t>集成电路科学与工程</t>
  </si>
  <si>
    <t>1401</t>
  </si>
  <si>
    <t>基础数学</t>
  </si>
  <si>
    <t>070101</t>
  </si>
  <si>
    <t>国家安全学</t>
  </si>
  <si>
    <t>1402</t>
  </si>
  <si>
    <t>计算数学</t>
  </si>
  <si>
    <t>070102</t>
  </si>
  <si>
    <t>概率论与数理统计</t>
  </si>
  <si>
    <t>070103</t>
  </si>
  <si>
    <t>应用数学</t>
  </si>
  <si>
    <t>070104</t>
  </si>
  <si>
    <t>运筹学与控制论</t>
  </si>
  <si>
    <t>070105</t>
  </si>
  <si>
    <t>理论物理</t>
  </si>
  <si>
    <t>070201</t>
  </si>
  <si>
    <t>粒子物理与原子核物理</t>
  </si>
  <si>
    <t>070202</t>
  </si>
  <si>
    <t>原子与分子物理</t>
  </si>
  <si>
    <t>070203</t>
  </si>
  <si>
    <t>等离子体物理</t>
  </si>
  <si>
    <t>070204</t>
  </si>
  <si>
    <t>凝聚态物理</t>
  </si>
  <si>
    <t>070205</t>
  </si>
  <si>
    <t>声学</t>
  </si>
  <si>
    <t>070206</t>
  </si>
  <si>
    <t>光学</t>
  </si>
  <si>
    <t>070207</t>
  </si>
  <si>
    <t>无线电物理</t>
  </si>
  <si>
    <t>070208</t>
  </si>
  <si>
    <t>无机化学</t>
  </si>
  <si>
    <t>070301</t>
  </si>
  <si>
    <t>分析化学</t>
  </si>
  <si>
    <t>070302</t>
  </si>
  <si>
    <t>有机化学</t>
  </si>
  <si>
    <t>070303</t>
  </si>
  <si>
    <t>物理化学</t>
  </si>
  <si>
    <t>070304</t>
  </si>
  <si>
    <t>高分子化学与物理</t>
  </si>
  <si>
    <t>070305</t>
  </si>
  <si>
    <t>天体物理</t>
  </si>
  <si>
    <t>070401</t>
  </si>
  <si>
    <t>天体测量与天体力学</t>
  </si>
  <si>
    <t>070402</t>
  </si>
  <si>
    <t>自然地理学</t>
  </si>
  <si>
    <t>070501</t>
  </si>
  <si>
    <t>人文地理学</t>
  </si>
  <si>
    <t>070502</t>
  </si>
  <si>
    <t>地图学与地理信息系统</t>
  </si>
  <si>
    <t>070503</t>
  </si>
  <si>
    <t>气象学</t>
  </si>
  <si>
    <t>070601</t>
  </si>
  <si>
    <t>大气物理学与大气环境</t>
  </si>
  <si>
    <t>070602</t>
  </si>
  <si>
    <t>物理海洋学</t>
  </si>
  <si>
    <t>070701</t>
  </si>
  <si>
    <t>海洋化学</t>
  </si>
  <si>
    <t>070702</t>
  </si>
  <si>
    <t>海洋生物学</t>
  </si>
  <si>
    <t>070703</t>
  </si>
  <si>
    <t>海洋地质</t>
  </si>
  <si>
    <t>070704</t>
  </si>
  <si>
    <t>固体地球物理学</t>
  </si>
  <si>
    <t>070801</t>
  </si>
  <si>
    <t>空间物理学</t>
  </si>
  <si>
    <t>070802</t>
  </si>
  <si>
    <t>矿物学、岩石学、矿床学</t>
  </si>
  <si>
    <t>070901</t>
  </si>
  <si>
    <t>地球化学</t>
  </si>
  <si>
    <t>070902</t>
  </si>
  <si>
    <t>古生物学与地层学</t>
  </si>
  <si>
    <t>070903</t>
  </si>
  <si>
    <t>构造地质学</t>
  </si>
  <si>
    <t>070904</t>
  </si>
  <si>
    <t>第四纪地质学</t>
  </si>
  <si>
    <t>070905</t>
  </si>
  <si>
    <t>植物学</t>
  </si>
  <si>
    <t>071001</t>
  </si>
  <si>
    <t>动物学</t>
  </si>
  <si>
    <t>071002</t>
  </si>
  <si>
    <t>生理学</t>
  </si>
  <si>
    <t>071003</t>
  </si>
  <si>
    <t>水生生物学</t>
  </si>
  <si>
    <t>071004</t>
  </si>
  <si>
    <t>微生物学</t>
  </si>
  <si>
    <t>071005</t>
  </si>
  <si>
    <t>神经生物学</t>
  </si>
  <si>
    <t>071006</t>
  </si>
  <si>
    <t>遗传学</t>
  </si>
  <si>
    <t>071007</t>
  </si>
  <si>
    <t>发育生物学</t>
  </si>
  <si>
    <t>071008</t>
  </si>
  <si>
    <t>细胞生物学</t>
  </si>
  <si>
    <t>071009</t>
  </si>
  <si>
    <t>生物化学与分子生物学</t>
  </si>
  <si>
    <t>071010</t>
  </si>
  <si>
    <t>生物物理学</t>
  </si>
  <si>
    <t>071011</t>
  </si>
  <si>
    <t>071012</t>
  </si>
  <si>
    <t>人类生物学</t>
  </si>
  <si>
    <t>071021</t>
  </si>
  <si>
    <t>系统理论</t>
  </si>
  <si>
    <t>071101</t>
  </si>
  <si>
    <t>系统分析与集成</t>
  </si>
  <si>
    <t>071102</t>
  </si>
  <si>
    <t>一般力学与力学基础</t>
  </si>
  <si>
    <t>080101</t>
  </si>
  <si>
    <t>固体力学</t>
  </si>
  <si>
    <t>080102</t>
  </si>
  <si>
    <t>流体力学</t>
  </si>
  <si>
    <t>080103</t>
  </si>
  <si>
    <t>工程力学</t>
  </si>
  <si>
    <t>080104</t>
  </si>
  <si>
    <t>机械制造及其自动化</t>
  </si>
  <si>
    <t>080201</t>
  </si>
  <si>
    <t>机械电子工程</t>
  </si>
  <si>
    <t>080202</t>
  </si>
  <si>
    <t>机械设计及理论</t>
  </si>
  <si>
    <t>080203</t>
  </si>
  <si>
    <t>车辆工程</t>
  </si>
  <si>
    <t>080204</t>
  </si>
  <si>
    <t>精密仪器及机械</t>
  </si>
  <si>
    <t>080401</t>
  </si>
  <si>
    <t>测试计量技术及仪器</t>
  </si>
  <si>
    <t>080402</t>
  </si>
  <si>
    <t>材料物理与化学</t>
  </si>
  <si>
    <t>080501</t>
  </si>
  <si>
    <t>材料学</t>
  </si>
  <si>
    <t>080502</t>
  </si>
  <si>
    <t>材料加工工程</t>
  </si>
  <si>
    <t>080503</t>
  </si>
  <si>
    <t>冶金物理化学</t>
  </si>
  <si>
    <t>080601</t>
  </si>
  <si>
    <t>钢铁冶金</t>
  </si>
  <si>
    <t>080602</t>
  </si>
  <si>
    <t>有色金属冶金</t>
  </si>
  <si>
    <t>080603</t>
  </si>
  <si>
    <t>工程热物理</t>
  </si>
  <si>
    <t>080701</t>
  </si>
  <si>
    <t>热能工程</t>
  </si>
  <si>
    <t>080702</t>
  </si>
  <si>
    <t>动力机械及工程</t>
  </si>
  <si>
    <t>080703</t>
  </si>
  <si>
    <t>流体机械及工程</t>
  </si>
  <si>
    <t>080704</t>
  </si>
  <si>
    <t>制冷及低温工程</t>
  </si>
  <si>
    <t>080705</t>
  </si>
  <si>
    <t>化工过程机械</t>
  </si>
  <si>
    <t>080706</t>
  </si>
  <si>
    <t>电机与电器</t>
  </si>
  <si>
    <t>080801</t>
  </si>
  <si>
    <t>电力系统及其自动化</t>
  </si>
  <si>
    <t>080802</t>
  </si>
  <si>
    <t>高电压与绝缘技术</t>
  </si>
  <si>
    <t>080803</t>
  </si>
  <si>
    <t>电力电子与电力传动</t>
  </si>
  <si>
    <t>080804</t>
  </si>
  <si>
    <t>电工理论与新技术</t>
  </si>
  <si>
    <t>080805</t>
  </si>
  <si>
    <t>物理电子学</t>
  </si>
  <si>
    <t>080901</t>
  </si>
  <si>
    <t>电路与系统</t>
  </si>
  <si>
    <t>080902</t>
  </si>
  <si>
    <t>微电子学与固体电子学</t>
  </si>
  <si>
    <t>080903</t>
  </si>
  <si>
    <t>电磁场与微波技术</t>
  </si>
  <si>
    <t>080904</t>
  </si>
  <si>
    <t>通信与信息系统</t>
  </si>
  <si>
    <t>081001</t>
  </si>
  <si>
    <t>信号与信息处理</t>
  </si>
  <si>
    <t>081002</t>
  </si>
  <si>
    <t>控制理论与控制工程</t>
  </si>
  <si>
    <t>081101</t>
  </si>
  <si>
    <t>检测技术与自动化装置</t>
  </si>
  <si>
    <t>081102</t>
  </si>
  <si>
    <t>系统工程</t>
  </si>
  <si>
    <t>081103</t>
  </si>
  <si>
    <t>模式识别与智能系统</t>
  </si>
  <si>
    <t>081104</t>
  </si>
  <si>
    <t>导航、制导与控制</t>
  </si>
  <si>
    <t>081105</t>
  </si>
  <si>
    <t>计算机系统结构</t>
  </si>
  <si>
    <t>081201</t>
  </si>
  <si>
    <t>计算机软件与理论</t>
  </si>
  <si>
    <t>081202</t>
  </si>
  <si>
    <t>计算机应用技术</t>
  </si>
  <si>
    <t>081203</t>
  </si>
  <si>
    <t>建筑历史与理论</t>
  </si>
  <si>
    <t>081301</t>
  </si>
  <si>
    <t>建筑设计及其理论</t>
  </si>
  <si>
    <t>081302</t>
  </si>
  <si>
    <t>建筑技术科学</t>
  </si>
  <si>
    <t>081303</t>
  </si>
  <si>
    <t>城市规划与设计</t>
  </si>
  <si>
    <t>081304</t>
  </si>
  <si>
    <t>岩土工程</t>
  </si>
  <si>
    <t>081401</t>
  </si>
  <si>
    <t>结构工程</t>
  </si>
  <si>
    <t>081402</t>
  </si>
  <si>
    <t>市政工程</t>
  </si>
  <si>
    <t>081403</t>
  </si>
  <si>
    <t>供热、供燃气、通风及空调工程</t>
  </si>
  <si>
    <t>081404</t>
  </si>
  <si>
    <t>防灾减灾工程及防护工程</t>
  </si>
  <si>
    <t>081405</t>
  </si>
  <si>
    <t>桥梁与隧道工程</t>
  </si>
  <si>
    <t>081406</t>
  </si>
  <si>
    <t>水文学及水资源</t>
  </si>
  <si>
    <t>081501</t>
  </si>
  <si>
    <t>水力学及河流动力学</t>
  </si>
  <si>
    <t>081502</t>
  </si>
  <si>
    <t>水工结构工程</t>
  </si>
  <si>
    <t>081503</t>
  </si>
  <si>
    <t>水利水电工程</t>
  </si>
  <si>
    <t>081504</t>
  </si>
  <si>
    <t>港口、海岸及近海工程</t>
  </si>
  <si>
    <t>081505</t>
  </si>
  <si>
    <t>大地测量学与测量工程</t>
  </si>
  <si>
    <t>081601</t>
  </si>
  <si>
    <t>摄影测量与遥感</t>
  </si>
  <si>
    <t>081602</t>
  </si>
  <si>
    <t>地图制图学与地理信息工程</t>
  </si>
  <si>
    <t>081603</t>
  </si>
  <si>
    <t>化学工程</t>
  </si>
  <si>
    <t>081701</t>
  </si>
  <si>
    <t>化学工艺</t>
  </si>
  <si>
    <t>081702</t>
  </si>
  <si>
    <t>生物化工</t>
  </si>
  <si>
    <t>081703</t>
  </si>
  <si>
    <t>应用化学</t>
  </si>
  <si>
    <t>081704</t>
  </si>
  <si>
    <t>工业催化</t>
  </si>
  <si>
    <t>081705</t>
  </si>
  <si>
    <t>矿产普查与勘探</t>
  </si>
  <si>
    <t>081801</t>
  </si>
  <si>
    <t>地球探测与信息技术</t>
  </si>
  <si>
    <t>081802</t>
  </si>
  <si>
    <t>地质工程</t>
  </si>
  <si>
    <t>081803</t>
  </si>
  <si>
    <t>采矿工程</t>
  </si>
  <si>
    <t>081901</t>
  </si>
  <si>
    <t>矿物加工工程</t>
  </si>
  <si>
    <t>081902</t>
  </si>
  <si>
    <t>安全技术及工程</t>
  </si>
  <si>
    <t>081903</t>
  </si>
  <si>
    <t>油气井工程</t>
  </si>
  <si>
    <t>082001</t>
  </si>
  <si>
    <t>油气田开发工程</t>
  </si>
  <si>
    <t>082002</t>
  </si>
  <si>
    <t>油气储运工程</t>
  </si>
  <si>
    <t>082003</t>
  </si>
  <si>
    <t>纺织工程</t>
  </si>
  <si>
    <t>082101</t>
  </si>
  <si>
    <t>纺织材料与纺织品设计</t>
  </si>
  <si>
    <t>082102</t>
  </si>
  <si>
    <t>纺织化学与染整工程</t>
  </si>
  <si>
    <t>082103</t>
  </si>
  <si>
    <t>服装设计与工程</t>
  </si>
  <si>
    <t>082104</t>
  </si>
  <si>
    <t>制浆造纸工程</t>
  </si>
  <si>
    <t>082201</t>
  </si>
  <si>
    <t>制糖工程</t>
  </si>
  <si>
    <t>082202</t>
  </si>
  <si>
    <t>发酵工程</t>
  </si>
  <si>
    <t>082203</t>
  </si>
  <si>
    <t>皮革化学与工程</t>
  </si>
  <si>
    <t>082204</t>
  </si>
  <si>
    <t>道路与铁道工程</t>
  </si>
  <si>
    <t>082301</t>
  </si>
  <si>
    <t>交通信息工程及控制</t>
  </si>
  <si>
    <t>082302</t>
  </si>
  <si>
    <t>交通运输规划与管理</t>
  </si>
  <si>
    <t>082303</t>
  </si>
  <si>
    <t>载运工具运用工程</t>
  </si>
  <si>
    <t>082304</t>
  </si>
  <si>
    <t>船舶与海洋结构物设计制造</t>
  </si>
  <si>
    <t>082401</t>
  </si>
  <si>
    <t>轮机工程</t>
  </si>
  <si>
    <t>082402</t>
  </si>
  <si>
    <t>水声工程</t>
  </si>
  <si>
    <t>082403</t>
  </si>
  <si>
    <t>飞行器设计</t>
  </si>
  <si>
    <t>082501</t>
  </si>
  <si>
    <t>航空宇航推进理论与工程</t>
  </si>
  <si>
    <t>082502</t>
  </si>
  <si>
    <t>航空宇航制造工程</t>
  </si>
  <si>
    <t>082503</t>
  </si>
  <si>
    <t>人机与环境工程</t>
  </si>
  <si>
    <t>082504</t>
  </si>
  <si>
    <t>武器系统与运用工程</t>
  </si>
  <si>
    <t>082601</t>
  </si>
  <si>
    <t>兵器发射理论与技术</t>
  </si>
  <si>
    <t>082602</t>
  </si>
  <si>
    <t>火炮、自动武器与弹药工程</t>
  </si>
  <si>
    <t>082603</t>
  </si>
  <si>
    <t>军事化学与烟火技术</t>
  </si>
  <si>
    <t>082604</t>
  </si>
  <si>
    <t>核能科学与工程</t>
  </si>
  <si>
    <t>082701</t>
  </si>
  <si>
    <t>核燃料循环与材料</t>
  </si>
  <si>
    <t>082702</t>
  </si>
  <si>
    <t>核技术及应用</t>
  </si>
  <si>
    <t>082703</t>
  </si>
  <si>
    <t>辐射防护及环境保护</t>
  </si>
  <si>
    <t>082704</t>
  </si>
  <si>
    <t>农业机械化工程</t>
  </si>
  <si>
    <t>082801</t>
  </si>
  <si>
    <t>农业水土工程</t>
  </si>
  <si>
    <t>082802</t>
  </si>
  <si>
    <t>农业生物环境与能源工程</t>
  </si>
  <si>
    <t>082803</t>
  </si>
  <si>
    <t>农业电气化与自动化</t>
  </si>
  <si>
    <t>082804</t>
  </si>
  <si>
    <t>森林工程</t>
  </si>
  <si>
    <t>082901</t>
  </si>
  <si>
    <t>木材科学与技术</t>
  </si>
  <si>
    <t>082902</t>
  </si>
  <si>
    <t>林产化学加工工程</t>
  </si>
  <si>
    <t>082903</t>
  </si>
  <si>
    <t>环境科学</t>
  </si>
  <si>
    <t>083001</t>
  </si>
  <si>
    <t>环境工程</t>
  </si>
  <si>
    <t>083002</t>
  </si>
  <si>
    <t>食品科学</t>
  </si>
  <si>
    <t>083201</t>
  </si>
  <si>
    <t>粮食、油脂及植物蛋白工程</t>
  </si>
  <si>
    <t>083202</t>
  </si>
  <si>
    <t>农产品加工及贮藏工程</t>
  </si>
  <si>
    <t>083203</t>
  </si>
  <si>
    <t>水产品加工及贮藏工程</t>
  </si>
  <si>
    <t>083204</t>
  </si>
  <si>
    <t>作物栽培学与耕作学</t>
  </si>
  <si>
    <t>090101</t>
  </si>
  <si>
    <t>作物遗传育种</t>
  </si>
  <si>
    <t>090102</t>
  </si>
  <si>
    <t>果树学</t>
  </si>
  <si>
    <t>090201</t>
  </si>
  <si>
    <t>蔬菜学</t>
  </si>
  <si>
    <t>090202</t>
  </si>
  <si>
    <t>茶学</t>
  </si>
  <si>
    <t>090203</t>
  </si>
  <si>
    <t>土壤学</t>
  </si>
  <si>
    <t>090301</t>
  </si>
  <si>
    <t>植物营养学</t>
  </si>
  <si>
    <t>090302</t>
  </si>
  <si>
    <t>植物病理学</t>
  </si>
  <si>
    <t>090401</t>
  </si>
  <si>
    <t>农业昆虫与害虫防治</t>
  </si>
  <si>
    <t>090402</t>
  </si>
  <si>
    <t>农药学</t>
  </si>
  <si>
    <t>090403</t>
  </si>
  <si>
    <t>动物遗传育种与繁殖</t>
  </si>
  <si>
    <t>090501</t>
  </si>
  <si>
    <t>动物营养与饲料科学</t>
  </si>
  <si>
    <t>090502</t>
  </si>
  <si>
    <t>草业科学</t>
  </si>
  <si>
    <t>090503</t>
  </si>
  <si>
    <t>特种经济动物饲养</t>
  </si>
  <si>
    <t>090504</t>
  </si>
  <si>
    <t>基础兽医学</t>
  </si>
  <si>
    <t>090601</t>
  </si>
  <si>
    <t>预防兽医学</t>
  </si>
  <si>
    <t>090602</t>
  </si>
  <si>
    <t>临床兽医学</t>
  </si>
  <si>
    <t>090603</t>
  </si>
  <si>
    <t>林木遗传育种</t>
  </si>
  <si>
    <t>090701</t>
  </si>
  <si>
    <t>森林培育</t>
  </si>
  <si>
    <t>090702</t>
  </si>
  <si>
    <t>森林保护学</t>
  </si>
  <si>
    <t>090703</t>
  </si>
  <si>
    <t>森林经理学</t>
  </si>
  <si>
    <t>090704</t>
  </si>
  <si>
    <t>野生动植物保护与利用</t>
  </si>
  <si>
    <t>090705</t>
  </si>
  <si>
    <t>园林植物与观赏园艺</t>
  </si>
  <si>
    <t>090706</t>
  </si>
  <si>
    <t>水土保持与荒漠化防治</t>
  </si>
  <si>
    <t>090707</t>
  </si>
  <si>
    <t>水产养殖</t>
  </si>
  <si>
    <t>090801</t>
  </si>
  <si>
    <t>捕捞学</t>
  </si>
  <si>
    <t>090802</t>
  </si>
  <si>
    <t>渔业资源</t>
  </si>
  <si>
    <t>090803</t>
  </si>
  <si>
    <t>人体解剖与组织胚胎学</t>
  </si>
  <si>
    <t>100101</t>
  </si>
  <si>
    <t>免疫学</t>
  </si>
  <si>
    <t>100102</t>
  </si>
  <si>
    <t>病原生物学</t>
  </si>
  <si>
    <t>100103</t>
  </si>
  <si>
    <t>病理学与病理生理学</t>
  </si>
  <si>
    <t>100104</t>
  </si>
  <si>
    <t>法医学</t>
  </si>
  <si>
    <t>100105</t>
  </si>
  <si>
    <t>放射医学</t>
  </si>
  <si>
    <t>100106</t>
  </si>
  <si>
    <t>航空、航天与航海医学</t>
  </si>
  <si>
    <t>100107</t>
  </si>
  <si>
    <t>内科学</t>
  </si>
  <si>
    <t>100201</t>
  </si>
  <si>
    <t>儿科学</t>
  </si>
  <si>
    <t>100202</t>
  </si>
  <si>
    <t>老年医学</t>
  </si>
  <si>
    <t>100203</t>
  </si>
  <si>
    <t>神经病学</t>
  </si>
  <si>
    <t>100204</t>
  </si>
  <si>
    <t>精神病与精神卫生学</t>
  </si>
  <si>
    <t>100205</t>
  </si>
  <si>
    <t>皮肤病与性病学</t>
  </si>
  <si>
    <t>100206</t>
  </si>
  <si>
    <t>影像医学与核医学</t>
  </si>
  <si>
    <t>100207</t>
  </si>
  <si>
    <t>临床检验诊断学</t>
  </si>
  <si>
    <t>100208</t>
  </si>
  <si>
    <t>100209</t>
  </si>
  <si>
    <t>外科学</t>
  </si>
  <si>
    <t>100210</t>
  </si>
  <si>
    <t>妇产科学</t>
  </si>
  <si>
    <t>100211</t>
  </si>
  <si>
    <t>眼科学</t>
  </si>
  <si>
    <t>100212</t>
  </si>
  <si>
    <t>耳鼻咽喉科学</t>
  </si>
  <si>
    <t>100213</t>
  </si>
  <si>
    <t>肿瘤学</t>
  </si>
  <si>
    <t>100214</t>
  </si>
  <si>
    <t>康复医学与理疗学</t>
  </si>
  <si>
    <t>100215</t>
  </si>
  <si>
    <t>运动医学</t>
  </si>
  <si>
    <t>100216</t>
  </si>
  <si>
    <t>麻醉学</t>
  </si>
  <si>
    <t>100217</t>
  </si>
  <si>
    <t>急诊医学</t>
  </si>
  <si>
    <t>100218</t>
  </si>
  <si>
    <t>口腔基础医学</t>
  </si>
  <si>
    <t>100301</t>
  </si>
  <si>
    <t>口腔临床医学</t>
  </si>
  <si>
    <t>100302</t>
  </si>
  <si>
    <t>流行病与卫生统计学</t>
  </si>
  <si>
    <t>100401</t>
  </si>
  <si>
    <t>劳动卫生与环境卫生学</t>
  </si>
  <si>
    <t>100402</t>
  </si>
  <si>
    <t>营养与食品卫生学</t>
  </si>
  <si>
    <t>100403</t>
  </si>
  <si>
    <t>儿少卫生与妇幼保健学</t>
  </si>
  <si>
    <t>100404</t>
  </si>
  <si>
    <t>卫生毒理学</t>
  </si>
  <si>
    <t>100405</t>
  </si>
  <si>
    <t>军事预防医学</t>
  </si>
  <si>
    <t>100406</t>
  </si>
  <si>
    <t>中医基础理论</t>
  </si>
  <si>
    <t>100501</t>
  </si>
  <si>
    <t>中医临床基础</t>
  </si>
  <si>
    <t>100502</t>
  </si>
  <si>
    <t>中医医史文献</t>
  </si>
  <si>
    <t>100503</t>
  </si>
  <si>
    <t>方剂学</t>
  </si>
  <si>
    <t>100504</t>
  </si>
  <si>
    <t>中医诊断学</t>
  </si>
  <si>
    <t>100505</t>
  </si>
  <si>
    <t>中医内科学</t>
  </si>
  <si>
    <t>100506</t>
  </si>
  <si>
    <t>中医外科学</t>
  </si>
  <si>
    <t>100507</t>
  </si>
  <si>
    <t>中医骨伤科学</t>
  </si>
  <si>
    <t>100508</t>
  </si>
  <si>
    <t>中医妇科学</t>
  </si>
  <si>
    <t>100509</t>
  </si>
  <si>
    <t>中医儿科学</t>
  </si>
  <si>
    <t>100510</t>
  </si>
  <si>
    <t>中医五官科学</t>
  </si>
  <si>
    <t>100511</t>
  </si>
  <si>
    <t>针灸推拿学</t>
  </si>
  <si>
    <t>100512</t>
  </si>
  <si>
    <t>民族医学</t>
  </si>
  <si>
    <t>100513</t>
  </si>
  <si>
    <t>中西医结合基础</t>
  </si>
  <si>
    <t>100601</t>
  </si>
  <si>
    <t>中西医结合临床</t>
  </si>
  <si>
    <t>100602</t>
  </si>
  <si>
    <t>药物化学</t>
  </si>
  <si>
    <t>100701</t>
  </si>
  <si>
    <t>药剂学</t>
  </si>
  <si>
    <t>100702</t>
  </si>
  <si>
    <t>生药学</t>
  </si>
  <si>
    <t>100703</t>
  </si>
  <si>
    <t>药物分析学</t>
  </si>
  <si>
    <t>100704</t>
  </si>
  <si>
    <t>微生物与生化药学</t>
  </si>
  <si>
    <t>100705</t>
  </si>
  <si>
    <t>药理学</t>
  </si>
  <si>
    <t>100706</t>
  </si>
  <si>
    <t>军事思想</t>
  </si>
  <si>
    <t>110101</t>
  </si>
  <si>
    <t>军事历史</t>
  </si>
  <si>
    <t>110102</t>
  </si>
  <si>
    <t>军事战略学</t>
  </si>
  <si>
    <t>110201</t>
  </si>
  <si>
    <t>战争动员学</t>
  </si>
  <si>
    <t>110202</t>
  </si>
  <si>
    <t>联合战役学</t>
  </si>
  <si>
    <t>110301</t>
  </si>
  <si>
    <t>军种战役学</t>
  </si>
  <si>
    <t>110302</t>
  </si>
  <si>
    <t>合同战术学</t>
  </si>
  <si>
    <t>110401</t>
  </si>
  <si>
    <t>兵种战术学</t>
  </si>
  <si>
    <t>110402</t>
  </si>
  <si>
    <t>作战指挥学</t>
  </si>
  <si>
    <t>110501</t>
  </si>
  <si>
    <t>军事运筹学</t>
  </si>
  <si>
    <t>110502</t>
  </si>
  <si>
    <t>军事通信学</t>
  </si>
  <si>
    <t>110503</t>
  </si>
  <si>
    <t>军事情报学</t>
  </si>
  <si>
    <t>110504</t>
  </si>
  <si>
    <t>密码学</t>
  </si>
  <si>
    <t>110505</t>
  </si>
  <si>
    <t>军事教育训练学</t>
  </si>
  <si>
    <t>110506</t>
  </si>
  <si>
    <t>军事组织编制学</t>
  </si>
  <si>
    <t>110601</t>
  </si>
  <si>
    <t>军队管理学</t>
  </si>
  <si>
    <t>110602</t>
  </si>
  <si>
    <t>军队政治工作学</t>
  </si>
  <si>
    <t>1107</t>
  </si>
  <si>
    <t>110801</t>
  </si>
  <si>
    <t>后方专业勤务</t>
  </si>
  <si>
    <t>110802</t>
  </si>
  <si>
    <t>110803</t>
  </si>
  <si>
    <t>会计学</t>
  </si>
  <si>
    <t>120201</t>
  </si>
  <si>
    <t>企业管理</t>
  </si>
  <si>
    <t>120202</t>
  </si>
  <si>
    <t>旅游管理</t>
  </si>
  <si>
    <t>120203</t>
  </si>
  <si>
    <t>技术经济及管理</t>
  </si>
  <si>
    <t>120204</t>
  </si>
  <si>
    <t>农业经济管理</t>
  </si>
  <si>
    <t>120301</t>
  </si>
  <si>
    <t>林业经济管理</t>
  </si>
  <si>
    <t>120302</t>
  </si>
  <si>
    <t>行政管理</t>
  </si>
  <si>
    <t>120401</t>
  </si>
  <si>
    <t>社会医学与卫生事业管理</t>
  </si>
  <si>
    <t>120402</t>
  </si>
  <si>
    <t>教育经济与管理</t>
  </si>
  <si>
    <t>120403</t>
  </si>
  <si>
    <t>社会保障</t>
  </si>
  <si>
    <t>120404</t>
  </si>
  <si>
    <t>土地资源管理</t>
  </si>
  <si>
    <t>120405</t>
  </si>
  <si>
    <t>图书馆学</t>
  </si>
  <si>
    <t>120501</t>
  </si>
  <si>
    <t>情报学</t>
  </si>
  <si>
    <t>120502</t>
  </si>
  <si>
    <t>档案学</t>
  </si>
  <si>
    <t>120503</t>
  </si>
  <si>
    <t>艺术学</t>
  </si>
  <si>
    <t>130101</t>
  </si>
  <si>
    <t>音乐学</t>
  </si>
  <si>
    <t>130201</t>
  </si>
  <si>
    <t>舞蹈学</t>
  </si>
  <si>
    <t>130202</t>
  </si>
  <si>
    <t>戏剧戏曲学</t>
  </si>
  <si>
    <t>130301</t>
  </si>
  <si>
    <t>电影学</t>
  </si>
  <si>
    <t>130302</t>
  </si>
  <si>
    <t>广播电视艺术学</t>
  </si>
  <si>
    <t>130303</t>
  </si>
  <si>
    <t>130401</t>
  </si>
  <si>
    <t>设计艺术学</t>
  </si>
  <si>
    <t>130501</t>
  </si>
  <si>
    <t>专业学位类别名称</t>
  </si>
  <si>
    <t>专业学位类别代码</t>
  </si>
  <si>
    <t>专业领域名称</t>
  </si>
  <si>
    <t>专业领域代码</t>
  </si>
  <si>
    <t>金融</t>
  </si>
  <si>
    <t>0251</t>
  </si>
  <si>
    <t>教育管理</t>
  </si>
  <si>
    <t>045101</t>
  </si>
  <si>
    <t>应用统计</t>
  </si>
  <si>
    <t>0252</t>
  </si>
  <si>
    <t>学科教学(思政)</t>
  </si>
  <si>
    <t>045102</t>
  </si>
  <si>
    <t>税务</t>
  </si>
  <si>
    <t>0253</t>
  </si>
  <si>
    <t>学科教学(语文)</t>
  </si>
  <si>
    <t>045103</t>
  </si>
  <si>
    <t>国际商务</t>
  </si>
  <si>
    <t>0254</t>
  </si>
  <si>
    <t>学科教学(数学)</t>
  </si>
  <si>
    <t>045104</t>
  </si>
  <si>
    <t>保险</t>
  </si>
  <si>
    <t>0255</t>
  </si>
  <si>
    <t>学科教学(物理)</t>
  </si>
  <si>
    <t>045105</t>
  </si>
  <si>
    <t>资产评估</t>
  </si>
  <si>
    <t>0256</t>
  </si>
  <si>
    <t>学科教学(化学)</t>
  </si>
  <si>
    <t>045106</t>
  </si>
  <si>
    <t>审计</t>
  </si>
  <si>
    <t>0257</t>
  </si>
  <si>
    <t>学科教学(生物)</t>
  </si>
  <si>
    <t>045107</t>
  </si>
  <si>
    <t>法律</t>
  </si>
  <si>
    <t>0351</t>
  </si>
  <si>
    <t>学科教学(英语)</t>
  </si>
  <si>
    <t>045108</t>
  </si>
  <si>
    <t>社会工作</t>
  </si>
  <si>
    <t>0352</t>
  </si>
  <si>
    <t>学科教学(历史)</t>
  </si>
  <si>
    <t>045109</t>
  </si>
  <si>
    <t>警务</t>
  </si>
  <si>
    <t>0353</t>
  </si>
  <si>
    <t>学科教学(地理)</t>
  </si>
  <si>
    <t>045110</t>
  </si>
  <si>
    <t>教育</t>
  </si>
  <si>
    <t>0451</t>
  </si>
  <si>
    <t>学科教学(音乐)</t>
  </si>
  <si>
    <t>045111</t>
  </si>
  <si>
    <t>体育</t>
  </si>
  <si>
    <t>0452</t>
  </si>
  <si>
    <t>学科教学(体育)</t>
  </si>
  <si>
    <t>045112</t>
  </si>
  <si>
    <t>汉语国际教育</t>
  </si>
  <si>
    <t>0453</t>
  </si>
  <si>
    <t>学科教学(美术)</t>
  </si>
  <si>
    <t>045113</t>
  </si>
  <si>
    <t>应用心理</t>
  </si>
  <si>
    <t>0454</t>
  </si>
  <si>
    <t>现代教育技术</t>
  </si>
  <si>
    <t>045114</t>
  </si>
  <si>
    <t>0551</t>
  </si>
  <si>
    <t>小学教育</t>
  </si>
  <si>
    <t>045115</t>
  </si>
  <si>
    <t>新闻与传播</t>
  </si>
  <si>
    <t>0552</t>
  </si>
  <si>
    <t>心理健康教育</t>
  </si>
  <si>
    <t>045116</t>
  </si>
  <si>
    <t>出版</t>
  </si>
  <si>
    <t>0553</t>
  </si>
  <si>
    <t>科学与技术教育</t>
  </si>
  <si>
    <t>045117</t>
  </si>
  <si>
    <t>文物与博物馆</t>
  </si>
  <si>
    <t>0651</t>
  </si>
  <si>
    <t>学前教育</t>
  </si>
  <si>
    <t>045118</t>
  </si>
  <si>
    <t>0851</t>
  </si>
  <si>
    <t>特殊教育</t>
  </si>
  <si>
    <t>045119</t>
  </si>
  <si>
    <t>城市规划</t>
  </si>
  <si>
    <t>0853</t>
  </si>
  <si>
    <t>职业技术教育</t>
  </si>
  <si>
    <t>045120</t>
  </si>
  <si>
    <t>电子信息</t>
  </si>
  <si>
    <t>0854</t>
  </si>
  <si>
    <t>学校课程与教学</t>
  </si>
  <si>
    <t>045171</t>
  </si>
  <si>
    <t>机械</t>
  </si>
  <si>
    <t>0855</t>
  </si>
  <si>
    <t>学生发展与教育</t>
  </si>
  <si>
    <t>045172</t>
  </si>
  <si>
    <t>材料与化工</t>
  </si>
  <si>
    <t>0856</t>
  </si>
  <si>
    <t>教育领导与管理</t>
  </si>
  <si>
    <t>045173</t>
  </si>
  <si>
    <t>资源与环境</t>
  </si>
  <si>
    <t>0857</t>
  </si>
  <si>
    <t>045174</t>
  </si>
  <si>
    <t>能源动力</t>
  </si>
  <si>
    <t>0858</t>
  </si>
  <si>
    <t>体育教学</t>
  </si>
  <si>
    <t>045201</t>
  </si>
  <si>
    <t>土木水利</t>
  </si>
  <si>
    <t>0859</t>
  </si>
  <si>
    <t>运动训练</t>
  </si>
  <si>
    <t>045202</t>
  </si>
  <si>
    <t>生物与医药</t>
  </si>
  <si>
    <t>0860</t>
  </si>
  <si>
    <t>竞赛组织</t>
  </si>
  <si>
    <t>045203</t>
  </si>
  <si>
    <t>交通运输</t>
  </si>
  <si>
    <t>0861</t>
  </si>
  <si>
    <t>社会体育指导</t>
  </si>
  <si>
    <t>045204</t>
  </si>
  <si>
    <t>农业</t>
  </si>
  <si>
    <t>0951</t>
  </si>
  <si>
    <t>英语笔译</t>
  </si>
  <si>
    <t>055101</t>
  </si>
  <si>
    <t>兽医</t>
  </si>
  <si>
    <t>0952</t>
  </si>
  <si>
    <t>英语口译</t>
  </si>
  <si>
    <t>055102</t>
  </si>
  <si>
    <t>风景园林</t>
  </si>
  <si>
    <t>0953</t>
  </si>
  <si>
    <t>俄语笔译</t>
  </si>
  <si>
    <t>055103</t>
  </si>
  <si>
    <t>林业</t>
  </si>
  <si>
    <t>0954</t>
  </si>
  <si>
    <t>俄语口译</t>
  </si>
  <si>
    <t>055104</t>
  </si>
  <si>
    <t>1051</t>
  </si>
  <si>
    <t>日语笔译</t>
  </si>
  <si>
    <t>055105</t>
  </si>
  <si>
    <t>1052</t>
  </si>
  <si>
    <t>日语口译</t>
  </si>
  <si>
    <t>055106</t>
  </si>
  <si>
    <t>公共卫生</t>
  </si>
  <si>
    <t>1053</t>
  </si>
  <si>
    <t>法语笔译</t>
  </si>
  <si>
    <t>055107</t>
  </si>
  <si>
    <t>1054</t>
  </si>
  <si>
    <t>法语口译</t>
  </si>
  <si>
    <t>055108</t>
  </si>
  <si>
    <t>1055</t>
  </si>
  <si>
    <t>德语笔译</t>
  </si>
  <si>
    <t>055109</t>
  </si>
  <si>
    <t>1056</t>
  </si>
  <si>
    <t>德语口译</t>
  </si>
  <si>
    <t>055110</t>
  </si>
  <si>
    <t>中医</t>
  </si>
  <si>
    <t>1057</t>
  </si>
  <si>
    <t>朝鲜语笔译</t>
  </si>
  <si>
    <t>055111</t>
  </si>
  <si>
    <t>军事</t>
  </si>
  <si>
    <t>1151</t>
  </si>
  <si>
    <t>朝鲜语口译</t>
  </si>
  <si>
    <t>055112</t>
  </si>
  <si>
    <t>1251</t>
  </si>
  <si>
    <t>西班牙语笔译</t>
  </si>
  <si>
    <t>055113</t>
  </si>
  <si>
    <t>1252</t>
  </si>
  <si>
    <t>西班牙语口译</t>
  </si>
  <si>
    <t>055114</t>
  </si>
  <si>
    <t>会计</t>
  </si>
  <si>
    <t>1253</t>
  </si>
  <si>
    <t>阿拉伯语笔译</t>
  </si>
  <si>
    <t>055115</t>
  </si>
  <si>
    <t>1254</t>
  </si>
  <si>
    <t>阿拉伯语口译</t>
  </si>
  <si>
    <t>055116</t>
  </si>
  <si>
    <t>图书情报</t>
  </si>
  <si>
    <t>1255</t>
  </si>
  <si>
    <t>泰语语笔译</t>
  </si>
  <si>
    <t>055117</t>
  </si>
  <si>
    <t>工程管理</t>
  </si>
  <si>
    <t>1256</t>
  </si>
  <si>
    <t>泰语语口译</t>
  </si>
  <si>
    <t>055118</t>
  </si>
  <si>
    <t>艺术</t>
  </si>
  <si>
    <t>1351</t>
  </si>
  <si>
    <t>意大利语笔译</t>
  </si>
  <si>
    <t>055119</t>
  </si>
  <si>
    <t>意大利语口译</t>
  </si>
  <si>
    <t>055120</t>
  </si>
  <si>
    <t>越南语笔译</t>
  </si>
  <si>
    <t>055121</t>
  </si>
  <si>
    <t>越南语口译</t>
  </si>
  <si>
    <t>055122</t>
  </si>
  <si>
    <t>农艺与种业</t>
  </si>
  <si>
    <t>095131</t>
  </si>
  <si>
    <t>资源利用与植物保护</t>
  </si>
  <si>
    <t>095132</t>
  </si>
  <si>
    <t>畜牧</t>
  </si>
  <si>
    <t>095133</t>
  </si>
  <si>
    <t>渔业发展</t>
  </si>
  <si>
    <t>095134</t>
  </si>
  <si>
    <t>食品加工与安全</t>
  </si>
  <si>
    <t>095135</t>
  </si>
  <si>
    <t>农业工程与信息技术</t>
  </si>
  <si>
    <t>095136</t>
  </si>
  <si>
    <t>农业管理</t>
  </si>
  <si>
    <t>095137</t>
  </si>
  <si>
    <t>农村发展</t>
  </si>
  <si>
    <t>095138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</si>
  <si>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</si>
  <si>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</si>
  <si>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</si>
  <si>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</si>
  <si>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</si>
  <si>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</si>
  <si>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</si>
  <si>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</si>
  <si>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</si>
  <si>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</si>
  <si>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</si>
  <si>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</si>
  <si>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</si>
  <si>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</si>
  <si>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</si>
  <si>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</si>
  <si>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</si>
  <si>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</si>
  <si>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</si>
  <si>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</si>
  <si>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</si>
  <si>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</si>
  <si>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</si>
  <si>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</si>
  <si>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民族医学(含：藏医学、蒙医学等)</t>
  </si>
  <si>
    <t>105125</t>
  </si>
  <si>
    <t>105126</t>
  </si>
  <si>
    <t>全科医学</t>
  </si>
  <si>
    <t>105127</t>
  </si>
  <si>
    <t>临床病理学</t>
  </si>
  <si>
    <t>105128</t>
  </si>
  <si>
    <t>105129</t>
  </si>
  <si>
    <t>105701</t>
  </si>
  <si>
    <t>105702</t>
  </si>
  <si>
    <t>105703</t>
  </si>
  <si>
    <t>105704</t>
  </si>
  <si>
    <t>105705</t>
  </si>
  <si>
    <t>105706</t>
  </si>
  <si>
    <t>105707</t>
  </si>
  <si>
    <t>民族医学（含：藏医学、蒙医学等）</t>
  </si>
  <si>
    <t>105708</t>
  </si>
  <si>
    <t>105709</t>
  </si>
  <si>
    <t>105710</t>
  </si>
  <si>
    <t>联合作战指挥</t>
  </si>
  <si>
    <t>115101</t>
  </si>
  <si>
    <t>陆军军事指挥</t>
  </si>
  <si>
    <t>115102</t>
  </si>
  <si>
    <t>炮兵作战指挥</t>
  </si>
  <si>
    <t>115103</t>
  </si>
  <si>
    <t>通信兵作战指挥</t>
  </si>
  <si>
    <t>115104</t>
  </si>
  <si>
    <t>工程兵作战指挥</t>
  </si>
  <si>
    <t>115105</t>
  </si>
  <si>
    <t>海军军事指挥</t>
  </si>
  <si>
    <t>115106</t>
  </si>
  <si>
    <t>潜艇指挥</t>
  </si>
  <si>
    <t>115107</t>
  </si>
  <si>
    <t>空军军事指挥</t>
  </si>
  <si>
    <t>115108</t>
  </si>
  <si>
    <t>二炮军事指挥</t>
  </si>
  <si>
    <t>115109</t>
  </si>
  <si>
    <t>军队政治工作</t>
  </si>
  <si>
    <t>115110</t>
  </si>
  <si>
    <t>后勤指挥</t>
  </si>
  <si>
    <t>115111</t>
  </si>
  <si>
    <t>装备指挥</t>
  </si>
  <si>
    <t>115112</t>
  </si>
  <si>
    <t>工商管理硕士</t>
  </si>
  <si>
    <t>125101</t>
  </si>
  <si>
    <t>高级管理人员工商管理硕士(EMBA)</t>
  </si>
  <si>
    <t>125102</t>
  </si>
  <si>
    <t>125601</t>
  </si>
  <si>
    <t>项目管理</t>
  </si>
  <si>
    <t>125602</t>
  </si>
  <si>
    <t>工业工程与管理</t>
  </si>
  <si>
    <t>125603</t>
  </si>
  <si>
    <t>物流工程与管理</t>
  </si>
  <si>
    <t>125604</t>
  </si>
  <si>
    <t>音乐</t>
  </si>
  <si>
    <t>135101</t>
  </si>
  <si>
    <t>戏剧</t>
  </si>
  <si>
    <t>135102</t>
  </si>
  <si>
    <t>戏曲</t>
  </si>
  <si>
    <t>135103</t>
  </si>
  <si>
    <t>电影</t>
  </si>
  <si>
    <t>135104</t>
  </si>
  <si>
    <t>广播电视</t>
  </si>
  <si>
    <t>135105</t>
  </si>
  <si>
    <t>舞蹈</t>
  </si>
  <si>
    <t>135106</t>
  </si>
  <si>
    <t>美术</t>
  </si>
  <si>
    <t>135107</t>
  </si>
  <si>
    <t>艺术设计</t>
  </si>
  <si>
    <t>135108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</si>
  <si>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</si>
  <si>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</si>
  <si>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</si>
  <si>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</si>
  <si>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</si>
  <si>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</si>
  <si>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</si>
  <si>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代码</t>
  </si>
  <si>
    <t>名称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</si>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</sst>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0"/>
      <color indexed="8"/>
      <name val="Arial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Arial"/>
      <charset val="134"/>
    </font>
    <font>
      <sz val="11"/>
      <name val="Times New Roman"/>
      <charset val="134"/>
    </font>
    <font>
      <sz val="10"/>
      <name val="Arial"/>
      <charset val="134"/>
    </font>
    <font>
      <sz val="11"/>
      <color indexed="8"/>
      <name val="Times New Roman"/>
      <charset val="134"/>
    </font>
    <font>
      <b/>
      <sz val="10"/>
      <color indexed="8"/>
      <name val="Arial"/>
      <charset val="134"/>
    </font>
    <font>
      <sz val="11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Times New Roman"/>
      <charset val="134"/>
    </font>
    <font>
      <b/>
      <sz val="11"/>
      <color indexed="8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5" borderId="3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1" fillId="20" borderId="6" applyNumberFormat="0" applyAlignment="0" applyProtection="0">
      <alignment vertical="center"/>
    </xf>
    <xf numFmtId="0" fontId="33" fillId="20" borderId="2" applyNumberFormat="0" applyAlignment="0" applyProtection="0">
      <alignment vertical="center"/>
    </xf>
    <xf numFmtId="0" fontId="42" fillId="24" borderId="7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</cellStyleXfs>
  <cellXfs count="9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/>
    <xf numFmtId="0" fontId="10" fillId="0" borderId="1" xfId="0" applyFont="1" applyBorder="1"/>
    <xf numFmtId="0" fontId="3" fillId="2" borderId="1" xfId="0" applyFont="1" applyFill="1" applyBorder="1"/>
    <xf numFmtId="0" fontId="0" fillId="2" borderId="1" xfId="0" applyFont="1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2" fillId="0" borderId="1" xfId="0" applyFont="1" applyBorder="1"/>
    <xf numFmtId="0" fontId="8" fillId="0" borderId="1" xfId="0" applyFont="1" applyBorder="1"/>
    <xf numFmtId="0" fontId="12" fillId="2" borderId="1" xfId="0" applyFont="1" applyFill="1" applyBorder="1"/>
    <xf numFmtId="0" fontId="8" fillId="2" borderId="1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50" applyAlignment="1">
      <alignment horizontal="center"/>
    </xf>
    <xf numFmtId="0" fontId="0" fillId="3" borderId="0" xfId="50" applyFill="1"/>
    <xf numFmtId="0" fontId="3" fillId="0" borderId="0" xfId="50" applyFont="1" applyAlignment="1">
      <alignment horizontal="center"/>
    </xf>
    <xf numFmtId="0" fontId="3" fillId="0" borderId="0" xfId="50" applyFont="1"/>
    <xf numFmtId="0" fontId="7" fillId="0" borderId="0" xfId="50" applyFont="1" applyFill="1"/>
    <xf numFmtId="0" fontId="0" fillId="0" borderId="0" xfId="50"/>
    <xf numFmtId="49" fontId="15" fillId="0" borderId="1" xfId="50" applyNumberFormat="1" applyFont="1" applyBorder="1" applyAlignment="1">
      <alignment horizontal="center"/>
    </xf>
    <xf numFmtId="0" fontId="15" fillId="0" borderId="1" xfId="50" applyFont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/>
    </xf>
    <xf numFmtId="0" fontId="17" fillId="0" borderId="1" xfId="50" applyFont="1" applyBorder="1" applyAlignment="1">
      <alignment horizontal="left" vertical="center"/>
    </xf>
    <xf numFmtId="0" fontId="12" fillId="0" borderId="1" xfId="50" applyFont="1" applyFill="1" applyBorder="1" applyAlignment="1">
      <alignment horizontal="left" vertical="center" wrapText="1"/>
    </xf>
    <xf numFmtId="0" fontId="17" fillId="0" borderId="1" xfId="50" applyFont="1" applyBorder="1" applyAlignment="1">
      <alignment horizontal="left" vertical="center" wrapText="1"/>
    </xf>
    <xf numFmtId="0" fontId="17" fillId="3" borderId="1" xfId="50" applyFont="1" applyFill="1" applyBorder="1" applyAlignment="1">
      <alignment horizontal="left" vertical="center"/>
    </xf>
    <xf numFmtId="0" fontId="17" fillId="3" borderId="1" xfId="50" applyFont="1" applyFill="1" applyBorder="1" applyAlignment="1">
      <alignment horizontal="left" vertical="center" wrapText="1"/>
    </xf>
    <xf numFmtId="0" fontId="18" fillId="0" borderId="0" xfId="50" applyFo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49" fontId="24" fillId="0" borderId="1" xfId="0" applyNumberFormat="1" applyFont="1" applyFill="1" applyBorder="1" applyAlignment="1" applyProtection="1">
      <alignment horizontal="center"/>
    </xf>
    <xf numFmtId="49" fontId="18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/>
    </xf>
    <xf numFmtId="49" fontId="18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/>
    </xf>
    <xf numFmtId="0" fontId="18" fillId="0" borderId="1" xfId="0" applyFont="1" applyFill="1" applyBorder="1" applyAlignment="1" quotePrefix="1">
      <alignment horizontal="center" vertical="center"/>
    </xf>
    <xf numFmtId="49" fontId="19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4"/>
  <sheetViews>
    <sheetView workbookViewId="0">
      <selection activeCell="I20" sqref="I20"/>
    </sheetView>
  </sheetViews>
  <sheetFormatPr defaultColWidth="9" defaultRowHeight="15" outlineLevelCol="1"/>
  <cols>
    <col min="1" max="1" width="37.2857142857143" style="84" customWidth="1"/>
    <col min="2" max="2" width="17.8571428571429" style="85" customWidth="1"/>
  </cols>
  <sheetData>
    <row r="1" ht="14.25" spans="1:2">
      <c r="A1" s="86" t="s">
        <v>0</v>
      </c>
      <c r="B1" s="86" t="s">
        <v>1</v>
      </c>
    </row>
    <row r="2" spans="1:2">
      <c r="A2" s="87" t="s">
        <v>2</v>
      </c>
      <c r="B2" s="88" t="s">
        <v>3</v>
      </c>
    </row>
    <row r="3" spans="1:2">
      <c r="A3" s="87" t="s">
        <v>4</v>
      </c>
      <c r="B3" s="88" t="s">
        <v>5</v>
      </c>
    </row>
    <row r="4" spans="1:2">
      <c r="A4" s="87" t="s">
        <v>6</v>
      </c>
      <c r="B4" s="88" t="s">
        <v>7</v>
      </c>
    </row>
    <row r="5" spans="1:2">
      <c r="A5" s="87" t="s">
        <v>8</v>
      </c>
      <c r="B5" s="88" t="s">
        <v>9</v>
      </c>
    </row>
    <row r="6" spans="1:2">
      <c r="A6" s="87" t="s">
        <v>10</v>
      </c>
      <c r="B6" s="88" t="s">
        <v>11</v>
      </c>
    </row>
    <row r="7" spans="1:2">
      <c r="A7" s="89" t="s">
        <v>12</v>
      </c>
      <c r="B7" s="88" t="s">
        <v>13</v>
      </c>
    </row>
    <row r="8" spans="1:2">
      <c r="A8" s="89" t="s">
        <v>14</v>
      </c>
      <c r="B8" s="88" t="s">
        <v>15</v>
      </c>
    </row>
    <row r="9" spans="1:2">
      <c r="A9" s="89" t="s">
        <v>16</v>
      </c>
      <c r="B9" s="88" t="s">
        <v>17</v>
      </c>
    </row>
    <row r="10" spans="1:2">
      <c r="A10" s="89" t="s">
        <v>18</v>
      </c>
      <c r="B10" s="88" t="s">
        <v>19</v>
      </c>
    </row>
    <row r="11" spans="1:2">
      <c r="A11" s="89" t="s">
        <v>20</v>
      </c>
      <c r="B11" s="88" t="s">
        <v>21</v>
      </c>
    </row>
    <row r="12" spans="1:2">
      <c r="A12" s="89" t="s">
        <v>22</v>
      </c>
      <c r="B12" s="88" t="s">
        <v>23</v>
      </c>
    </row>
    <row r="13" spans="1:2">
      <c r="A13" s="89" t="s">
        <v>24</v>
      </c>
      <c r="B13" s="88" t="s">
        <v>25</v>
      </c>
    </row>
    <row r="14" spans="1:2">
      <c r="A14" s="89" t="s">
        <v>26</v>
      </c>
      <c r="B14" s="88" t="s">
        <v>27</v>
      </c>
    </row>
    <row r="15" spans="1:2">
      <c r="A15" s="89" t="s">
        <v>28</v>
      </c>
      <c r="B15" s="88" t="s">
        <v>29</v>
      </c>
    </row>
    <row r="16" spans="1:2">
      <c r="A16" s="89" t="s">
        <v>30</v>
      </c>
      <c r="B16" s="88" t="s">
        <v>31</v>
      </c>
    </row>
    <row r="17" spans="1:2">
      <c r="A17" s="89" t="s">
        <v>32</v>
      </c>
      <c r="B17" s="88" t="s">
        <v>33</v>
      </c>
    </row>
    <row r="18" spans="1:2">
      <c r="A18" s="89" t="s">
        <v>34</v>
      </c>
      <c r="B18" s="88" t="s">
        <v>35</v>
      </c>
    </row>
    <row r="19" spans="1:2">
      <c r="A19" s="89" t="s">
        <v>36</v>
      </c>
      <c r="B19" s="88" t="s">
        <v>37</v>
      </c>
    </row>
    <row r="20" spans="1:2">
      <c r="A20" s="89" t="s">
        <v>38</v>
      </c>
      <c r="B20" s="88" t="s">
        <v>39</v>
      </c>
    </row>
    <row r="21" spans="1:2">
      <c r="A21" s="89" t="s">
        <v>40</v>
      </c>
      <c r="B21" s="88" t="s">
        <v>41</v>
      </c>
    </row>
    <row r="22" spans="1:2">
      <c r="A22" s="89" t="s">
        <v>42</v>
      </c>
      <c r="B22" s="88" t="s">
        <v>43</v>
      </c>
    </row>
    <row r="23" spans="1:2">
      <c r="A23" s="89" t="s">
        <v>44</v>
      </c>
      <c r="B23" s="88" t="s">
        <v>45</v>
      </c>
    </row>
    <row r="24" spans="1:2">
      <c r="A24" s="89" t="s">
        <v>46</v>
      </c>
      <c r="B24" s="88" t="s">
        <v>47</v>
      </c>
    </row>
    <row r="25" spans="1:2">
      <c r="A25" s="89" t="s">
        <v>48</v>
      </c>
      <c r="B25" s="88" t="s">
        <v>49</v>
      </c>
    </row>
    <row r="26" spans="1:2">
      <c r="A26" s="89" t="s">
        <v>50</v>
      </c>
      <c r="B26" s="88" t="s">
        <v>51</v>
      </c>
    </row>
    <row r="27" spans="1:2">
      <c r="A27" s="89" t="s">
        <v>52</v>
      </c>
      <c r="B27" s="88" t="s">
        <v>53</v>
      </c>
    </row>
    <row r="28" spans="1:2">
      <c r="A28" s="89" t="s">
        <v>54</v>
      </c>
      <c r="B28" s="88" t="s">
        <v>55</v>
      </c>
    </row>
    <row r="29" spans="1:2">
      <c r="A29" s="89" t="s">
        <v>56</v>
      </c>
      <c r="B29" s="88" t="s">
        <v>57</v>
      </c>
    </row>
    <row r="30" spans="1:2">
      <c r="A30" s="89" t="s">
        <v>58</v>
      </c>
      <c r="B30" s="88" t="s">
        <v>59</v>
      </c>
    </row>
    <row r="31" spans="1:2">
      <c r="A31" s="89" t="s">
        <v>60</v>
      </c>
      <c r="B31" s="88" t="s">
        <v>61</v>
      </c>
    </row>
    <row r="32" spans="1:2">
      <c r="A32" s="89" t="s">
        <v>62</v>
      </c>
      <c r="B32" s="88" t="s">
        <v>63</v>
      </c>
    </row>
    <row r="33" spans="1:2">
      <c r="A33" s="89" t="s">
        <v>64</v>
      </c>
      <c r="B33" s="88" t="s">
        <v>65</v>
      </c>
    </row>
    <row r="34" spans="1:2">
      <c r="A34" s="89" t="s">
        <v>66</v>
      </c>
      <c r="B34" s="88" t="s">
        <v>67</v>
      </c>
    </row>
    <row r="35" spans="1:2">
      <c r="A35" s="89" t="s">
        <v>68</v>
      </c>
      <c r="B35" s="88" t="s">
        <v>69</v>
      </c>
    </row>
    <row r="36" spans="1:2">
      <c r="A36" s="89" t="s">
        <v>70</v>
      </c>
      <c r="B36" s="88" t="s">
        <v>71</v>
      </c>
    </row>
    <row r="37" spans="1:2">
      <c r="A37" s="89" t="s">
        <v>72</v>
      </c>
      <c r="B37" s="88" t="s">
        <v>73</v>
      </c>
    </row>
    <row r="38" spans="1:2">
      <c r="A38" s="89" t="s">
        <v>74</v>
      </c>
      <c r="B38" s="88" t="s">
        <v>75</v>
      </c>
    </row>
    <row r="39" spans="1:2">
      <c r="A39" s="89" t="s">
        <v>76</v>
      </c>
      <c r="B39" s="88" t="s">
        <v>77</v>
      </c>
    </row>
    <row r="40" spans="1:2">
      <c r="A40" s="89" t="s">
        <v>78</v>
      </c>
      <c r="B40" s="88" t="s">
        <v>79</v>
      </c>
    </row>
    <row r="41" spans="1:2">
      <c r="A41" s="89" t="s">
        <v>80</v>
      </c>
      <c r="B41" s="88" t="s">
        <v>81</v>
      </c>
    </row>
    <row r="42" spans="1:2">
      <c r="A42" s="89" t="s">
        <v>82</v>
      </c>
      <c r="B42" s="88" t="s">
        <v>83</v>
      </c>
    </row>
    <row r="43" spans="1:2">
      <c r="A43" s="89" t="s">
        <v>84</v>
      </c>
      <c r="B43" s="88" t="s">
        <v>85</v>
      </c>
    </row>
    <row r="44" spans="1:2">
      <c r="A44" s="89" t="s">
        <v>86</v>
      </c>
      <c r="B44" s="88" t="s">
        <v>87</v>
      </c>
    </row>
    <row r="45" spans="1:2">
      <c r="A45" s="89" t="s">
        <v>88</v>
      </c>
      <c r="B45" s="88" t="s">
        <v>89</v>
      </c>
    </row>
    <row r="46" spans="1:2">
      <c r="A46" s="89" t="s">
        <v>90</v>
      </c>
      <c r="B46" s="88" t="s">
        <v>91</v>
      </c>
    </row>
    <row r="47" spans="1:2">
      <c r="A47" s="89" t="s">
        <v>92</v>
      </c>
      <c r="B47" s="88" t="s">
        <v>93</v>
      </c>
    </row>
    <row r="48" spans="1:2">
      <c r="A48" s="89" t="s">
        <v>94</v>
      </c>
      <c r="B48" s="88" t="s">
        <v>95</v>
      </c>
    </row>
    <row r="49" spans="1:2">
      <c r="A49" s="89" t="s">
        <v>96</v>
      </c>
      <c r="B49" s="88" t="s">
        <v>97</v>
      </c>
    </row>
    <row r="50" spans="1:2">
      <c r="A50" s="89" t="s">
        <v>98</v>
      </c>
      <c r="B50" s="88" t="s">
        <v>99</v>
      </c>
    </row>
    <row r="51" spans="1:2">
      <c r="A51" s="89" t="s">
        <v>100</v>
      </c>
      <c r="B51" s="88" t="s">
        <v>101</v>
      </c>
    </row>
    <row r="52" spans="1:2">
      <c r="A52" s="89" t="s">
        <v>102</v>
      </c>
      <c r="B52" s="88" t="s">
        <v>103</v>
      </c>
    </row>
    <row r="53" spans="1:2">
      <c r="A53" s="89" t="s">
        <v>104</v>
      </c>
      <c r="B53" s="88" t="s">
        <v>105</v>
      </c>
    </row>
    <row r="54" spans="1:2">
      <c r="A54" s="89" t="s">
        <v>106</v>
      </c>
      <c r="B54" s="88" t="s">
        <v>107</v>
      </c>
    </row>
    <row r="55" spans="1:2">
      <c r="A55" s="89" t="s">
        <v>108</v>
      </c>
      <c r="B55" s="88" t="s">
        <v>109</v>
      </c>
    </row>
    <row r="56" spans="1:2">
      <c r="A56" s="89" t="s">
        <v>110</v>
      </c>
      <c r="B56" s="88" t="s">
        <v>111</v>
      </c>
    </row>
    <row r="57" spans="1:2">
      <c r="A57" s="89" t="s">
        <v>112</v>
      </c>
      <c r="B57" s="88" t="s">
        <v>113</v>
      </c>
    </row>
    <row r="58" spans="1:2">
      <c r="A58" s="89" t="s">
        <v>114</v>
      </c>
      <c r="B58" s="88" t="s">
        <v>115</v>
      </c>
    </row>
    <row r="59" spans="1:2">
      <c r="A59" s="89" t="s">
        <v>116</v>
      </c>
      <c r="B59" s="88" t="s">
        <v>117</v>
      </c>
    </row>
    <row r="60" spans="1:2">
      <c r="A60" s="89" t="s">
        <v>118</v>
      </c>
      <c r="B60" s="88" t="s">
        <v>119</v>
      </c>
    </row>
    <row r="61" spans="1:2">
      <c r="A61" s="89" t="s">
        <v>120</v>
      </c>
      <c r="B61" s="88" t="s">
        <v>121</v>
      </c>
    </row>
    <row r="62" spans="1:2">
      <c r="A62" s="89" t="s">
        <v>122</v>
      </c>
      <c r="B62" s="88" t="s">
        <v>123</v>
      </c>
    </row>
    <row r="63" spans="1:2">
      <c r="A63" s="89" t="s">
        <v>124</v>
      </c>
      <c r="B63" s="88" t="s">
        <v>125</v>
      </c>
    </row>
    <row r="64" spans="1:2">
      <c r="A64" s="89" t="s">
        <v>126</v>
      </c>
      <c r="B64" s="88" t="s">
        <v>127</v>
      </c>
    </row>
    <row r="65" spans="1:2">
      <c r="A65" s="89" t="s">
        <v>128</v>
      </c>
      <c r="B65" s="88" t="s">
        <v>129</v>
      </c>
    </row>
    <row r="66" spans="1:2">
      <c r="A66" s="89" t="s">
        <v>130</v>
      </c>
      <c r="B66" s="88" t="s">
        <v>131</v>
      </c>
    </row>
    <row r="67" spans="1:2">
      <c r="A67" s="89" t="s">
        <v>132</v>
      </c>
      <c r="B67" s="88" t="s">
        <v>133</v>
      </c>
    </row>
    <row r="68" spans="1:2">
      <c r="A68" s="89" t="s">
        <v>134</v>
      </c>
      <c r="B68" s="88" t="s">
        <v>135</v>
      </c>
    </row>
    <row r="69" spans="1:2">
      <c r="A69" s="89" t="s">
        <v>136</v>
      </c>
      <c r="B69" s="88" t="s">
        <v>137</v>
      </c>
    </row>
    <row r="70" spans="1:2">
      <c r="A70" s="89" t="s">
        <v>138</v>
      </c>
      <c r="B70" s="88" t="s">
        <v>139</v>
      </c>
    </row>
    <row r="71" spans="1:2">
      <c r="A71" s="89" t="s">
        <v>140</v>
      </c>
      <c r="B71" s="88" t="s">
        <v>141</v>
      </c>
    </row>
    <row r="72" spans="1:2">
      <c r="A72" s="89" t="s">
        <v>142</v>
      </c>
      <c r="B72" s="88" t="s">
        <v>143</v>
      </c>
    </row>
    <row r="73" spans="1:2">
      <c r="A73" s="89" t="s">
        <v>144</v>
      </c>
      <c r="B73" s="88" t="s">
        <v>145</v>
      </c>
    </row>
    <row r="74" spans="1:2">
      <c r="A74" s="89" t="s">
        <v>146</v>
      </c>
      <c r="B74" s="88" t="s">
        <v>147</v>
      </c>
    </row>
    <row r="75" spans="1:2">
      <c r="A75" s="89" t="s">
        <v>148</v>
      </c>
      <c r="B75" s="88" t="s">
        <v>149</v>
      </c>
    </row>
    <row r="76" spans="1:2">
      <c r="A76" s="89" t="s">
        <v>150</v>
      </c>
      <c r="B76" s="88" t="s">
        <v>151</v>
      </c>
    </row>
    <row r="77" spans="1:2">
      <c r="A77" s="89" t="s">
        <v>152</v>
      </c>
      <c r="B77" s="88" t="s">
        <v>153</v>
      </c>
    </row>
    <row r="78" spans="1:2">
      <c r="A78" s="89" t="s">
        <v>154</v>
      </c>
      <c r="B78" s="88" t="s">
        <v>155</v>
      </c>
    </row>
    <row r="79" spans="1:2">
      <c r="A79" s="89" t="s">
        <v>156</v>
      </c>
      <c r="B79" s="88" t="s">
        <v>157</v>
      </c>
    </row>
    <row r="80" spans="1:2">
      <c r="A80" s="89" t="s">
        <v>158</v>
      </c>
      <c r="B80" s="88" t="s">
        <v>159</v>
      </c>
    </row>
    <row r="81" spans="1:2">
      <c r="A81" s="89" t="s">
        <v>160</v>
      </c>
      <c r="B81" s="88" t="s">
        <v>161</v>
      </c>
    </row>
    <row r="82" spans="1:2">
      <c r="A82" s="89" t="s">
        <v>162</v>
      </c>
      <c r="B82" s="88" t="s">
        <v>163</v>
      </c>
    </row>
    <row r="83" spans="1:2">
      <c r="A83" s="89" t="s">
        <v>164</v>
      </c>
      <c r="B83" s="88" t="s">
        <v>165</v>
      </c>
    </row>
    <row r="84" spans="1:2">
      <c r="A84" s="89" t="s">
        <v>166</v>
      </c>
      <c r="B84" s="88" t="s">
        <v>167</v>
      </c>
    </row>
    <row r="85" spans="1:2">
      <c r="A85" s="89" t="s">
        <v>168</v>
      </c>
      <c r="B85" s="88" t="s">
        <v>169</v>
      </c>
    </row>
    <row r="86" spans="1:2">
      <c r="A86" s="89" t="s">
        <v>170</v>
      </c>
      <c r="B86" s="88" t="s">
        <v>171</v>
      </c>
    </row>
    <row r="87" spans="1:2">
      <c r="A87" s="89" t="s">
        <v>172</v>
      </c>
      <c r="B87" s="88" t="s">
        <v>173</v>
      </c>
    </row>
    <row r="88" spans="1:2">
      <c r="A88" s="89" t="s">
        <v>174</v>
      </c>
      <c r="B88" s="88" t="s">
        <v>175</v>
      </c>
    </row>
    <row r="89" spans="1:2">
      <c r="A89" s="89" t="s">
        <v>176</v>
      </c>
      <c r="B89" s="88" t="s">
        <v>177</v>
      </c>
    </row>
    <row r="90" spans="1:2">
      <c r="A90" s="89" t="s">
        <v>178</v>
      </c>
      <c r="B90" s="88" t="s">
        <v>179</v>
      </c>
    </row>
    <row r="91" spans="1:2">
      <c r="A91" s="89" t="s">
        <v>180</v>
      </c>
      <c r="B91" s="88" t="s">
        <v>181</v>
      </c>
    </row>
    <row r="92" spans="1:2">
      <c r="A92" s="89" t="s">
        <v>182</v>
      </c>
      <c r="B92" s="88" t="s">
        <v>183</v>
      </c>
    </row>
    <row r="93" spans="1:2">
      <c r="A93" s="89" t="s">
        <v>184</v>
      </c>
      <c r="B93" s="88" t="s">
        <v>185</v>
      </c>
    </row>
    <row r="94" spans="1:2">
      <c r="A94" s="89" t="s">
        <v>186</v>
      </c>
      <c r="B94" s="88" t="s">
        <v>187</v>
      </c>
    </row>
    <row r="95" spans="1:2">
      <c r="A95" s="89" t="s">
        <v>188</v>
      </c>
      <c r="B95" s="88" t="s">
        <v>189</v>
      </c>
    </row>
    <row r="96" spans="1:2">
      <c r="A96" s="89" t="s">
        <v>190</v>
      </c>
      <c r="B96" s="88" t="s">
        <v>191</v>
      </c>
    </row>
    <row r="97" spans="1:2">
      <c r="A97" s="89" t="s">
        <v>192</v>
      </c>
      <c r="B97" s="88" t="s">
        <v>193</v>
      </c>
    </row>
    <row r="98" spans="1:2">
      <c r="A98" s="89" t="s">
        <v>194</v>
      </c>
      <c r="B98" s="88" t="s">
        <v>195</v>
      </c>
    </row>
    <row r="99" spans="1:2">
      <c r="A99" s="89" t="s">
        <v>196</v>
      </c>
      <c r="B99" s="88" t="s">
        <v>197</v>
      </c>
    </row>
    <row r="100" spans="1:2">
      <c r="A100" s="89" t="s">
        <v>198</v>
      </c>
      <c r="B100" s="88" t="s">
        <v>199</v>
      </c>
    </row>
    <row r="101" spans="1:2">
      <c r="A101" s="89" t="s">
        <v>200</v>
      </c>
      <c r="B101" s="88" t="s">
        <v>201</v>
      </c>
    </row>
    <row r="102" spans="1:2">
      <c r="A102" s="89" t="s">
        <v>202</v>
      </c>
      <c r="B102" s="88" t="s">
        <v>203</v>
      </c>
    </row>
    <row r="103" spans="1:2">
      <c r="A103" s="89" t="s">
        <v>204</v>
      </c>
      <c r="B103" s="88" t="s">
        <v>205</v>
      </c>
    </row>
    <row r="104" spans="1:2">
      <c r="A104" s="89" t="s">
        <v>206</v>
      </c>
      <c r="B104" s="88" t="s">
        <v>207</v>
      </c>
    </row>
    <row r="105" spans="1:2">
      <c r="A105" s="89" t="s">
        <v>208</v>
      </c>
      <c r="B105" s="88" t="s">
        <v>209</v>
      </c>
    </row>
    <row r="106" spans="1:2">
      <c r="A106" s="89" t="s">
        <v>210</v>
      </c>
      <c r="B106" s="88" t="s">
        <v>211</v>
      </c>
    </row>
    <row r="107" spans="1:2">
      <c r="A107" s="89" t="s">
        <v>212</v>
      </c>
      <c r="B107" s="88" t="s">
        <v>213</v>
      </c>
    </row>
    <row r="108" spans="1:2">
      <c r="A108" s="89" t="s">
        <v>214</v>
      </c>
      <c r="B108" s="88" t="s">
        <v>215</v>
      </c>
    </row>
    <row r="109" spans="1:2">
      <c r="A109" s="89" t="s">
        <v>216</v>
      </c>
      <c r="B109" s="88" t="s">
        <v>217</v>
      </c>
    </row>
    <row r="110" spans="1:2">
      <c r="A110" s="89" t="s">
        <v>218</v>
      </c>
      <c r="B110" s="88" t="s">
        <v>219</v>
      </c>
    </row>
    <row r="111" spans="1:2">
      <c r="A111" s="89" t="s">
        <v>220</v>
      </c>
      <c r="B111" s="88" t="s">
        <v>221</v>
      </c>
    </row>
    <row r="112" spans="1:2">
      <c r="A112" s="89" t="s">
        <v>222</v>
      </c>
      <c r="B112" s="88" t="s">
        <v>223</v>
      </c>
    </row>
    <row r="113" spans="1:2">
      <c r="A113" s="89" t="s">
        <v>224</v>
      </c>
      <c r="B113" s="88" t="s">
        <v>225</v>
      </c>
    </row>
    <row r="114" spans="1:2">
      <c r="A114" s="89" t="s">
        <v>226</v>
      </c>
      <c r="B114" s="88" t="s">
        <v>227</v>
      </c>
    </row>
    <row r="115" spans="1:2">
      <c r="A115" s="89" t="s">
        <v>228</v>
      </c>
      <c r="B115" s="88" t="s">
        <v>229</v>
      </c>
    </row>
    <row r="116" spans="1:2">
      <c r="A116" s="89" t="s">
        <v>230</v>
      </c>
      <c r="B116" s="88" t="s">
        <v>231</v>
      </c>
    </row>
    <row r="117" spans="1:2">
      <c r="A117" s="89" t="s">
        <v>232</v>
      </c>
      <c r="B117" s="88" t="s">
        <v>233</v>
      </c>
    </row>
    <row r="118" spans="1:2">
      <c r="A118" s="89" t="s">
        <v>234</v>
      </c>
      <c r="B118" s="88" t="s">
        <v>235</v>
      </c>
    </row>
    <row r="119" spans="1:2">
      <c r="A119" s="89" t="s">
        <v>236</v>
      </c>
      <c r="B119" s="88" t="s">
        <v>237</v>
      </c>
    </row>
    <row r="120" spans="1:2">
      <c r="A120" s="89" t="s">
        <v>238</v>
      </c>
      <c r="B120" s="88" t="s">
        <v>239</v>
      </c>
    </row>
    <row r="121" spans="1:2">
      <c r="A121" s="89" t="s">
        <v>240</v>
      </c>
      <c r="B121" s="88" t="s">
        <v>241</v>
      </c>
    </row>
    <row r="122" spans="1:2">
      <c r="A122" s="89" t="s">
        <v>242</v>
      </c>
      <c r="B122" s="88" t="s">
        <v>243</v>
      </c>
    </row>
    <row r="123" spans="1:2">
      <c r="A123" s="89" t="s">
        <v>244</v>
      </c>
      <c r="B123" s="88" t="s">
        <v>245</v>
      </c>
    </row>
    <row r="124" spans="1:2">
      <c r="A124" s="89" t="s">
        <v>246</v>
      </c>
      <c r="B124" s="88" t="s">
        <v>247</v>
      </c>
    </row>
    <row r="125" spans="1:2">
      <c r="A125" s="89" t="s">
        <v>248</v>
      </c>
      <c r="B125" s="88" t="s">
        <v>249</v>
      </c>
    </row>
    <row r="126" spans="1:2">
      <c r="A126" s="89" t="s">
        <v>250</v>
      </c>
      <c r="B126" s="88" t="s">
        <v>251</v>
      </c>
    </row>
    <row r="127" spans="1:2">
      <c r="A127" s="89" t="s">
        <v>252</v>
      </c>
      <c r="B127" s="88" t="s">
        <v>253</v>
      </c>
    </row>
    <row r="128" spans="1:2">
      <c r="A128" s="89" t="s">
        <v>254</v>
      </c>
      <c r="B128" s="88" t="s">
        <v>255</v>
      </c>
    </row>
    <row r="129" spans="1:2">
      <c r="A129" s="89" t="s">
        <v>256</v>
      </c>
      <c r="B129" s="88" t="s">
        <v>257</v>
      </c>
    </row>
    <row r="130" spans="1:2">
      <c r="A130" s="89" t="s">
        <v>258</v>
      </c>
      <c r="B130" s="88" t="s">
        <v>259</v>
      </c>
    </row>
    <row r="131" spans="1:2">
      <c r="A131" s="89" t="s">
        <v>260</v>
      </c>
      <c r="B131" s="88" t="s">
        <v>261</v>
      </c>
    </row>
    <row r="132" spans="1:2">
      <c r="A132" s="89" t="s">
        <v>262</v>
      </c>
      <c r="B132" s="88" t="s">
        <v>263</v>
      </c>
    </row>
    <row r="133" spans="1:2">
      <c r="A133" s="89" t="s">
        <v>264</v>
      </c>
      <c r="B133" s="88" t="s">
        <v>265</v>
      </c>
    </row>
    <row r="134" spans="1:2">
      <c r="A134" s="89" t="s">
        <v>266</v>
      </c>
      <c r="B134" s="88" t="s">
        <v>267</v>
      </c>
    </row>
    <row r="135" spans="1:2">
      <c r="A135" s="89" t="s">
        <v>268</v>
      </c>
      <c r="B135" s="88" t="s">
        <v>269</v>
      </c>
    </row>
    <row r="136" spans="1:2">
      <c r="A136" s="89" t="s">
        <v>270</v>
      </c>
      <c r="B136" s="88" t="s">
        <v>271</v>
      </c>
    </row>
    <row r="137" spans="1:2">
      <c r="A137" s="89" t="s">
        <v>272</v>
      </c>
      <c r="B137" s="88" t="s">
        <v>273</v>
      </c>
    </row>
    <row r="138" spans="1:2">
      <c r="A138" s="89" t="s">
        <v>274</v>
      </c>
      <c r="B138" s="88" t="s">
        <v>275</v>
      </c>
    </row>
    <row r="139" spans="1:2">
      <c r="A139" s="89" t="s">
        <v>276</v>
      </c>
      <c r="B139" s="88" t="s">
        <v>277</v>
      </c>
    </row>
    <row r="140" spans="1:2">
      <c r="A140" s="89" t="s">
        <v>278</v>
      </c>
      <c r="B140" s="88" t="s">
        <v>279</v>
      </c>
    </row>
    <row r="141" spans="1:2">
      <c r="A141" s="89" t="s">
        <v>280</v>
      </c>
      <c r="B141" s="88" t="s">
        <v>281</v>
      </c>
    </row>
    <row r="142" spans="1:2">
      <c r="A142" s="89" t="s">
        <v>282</v>
      </c>
      <c r="B142" s="88" t="s">
        <v>283</v>
      </c>
    </row>
    <row r="143" spans="1:2">
      <c r="A143" s="89" t="s">
        <v>284</v>
      </c>
      <c r="B143" s="88" t="s">
        <v>285</v>
      </c>
    </row>
    <row r="144" spans="1:2">
      <c r="A144" s="89" t="s">
        <v>286</v>
      </c>
      <c r="B144" s="88" t="s">
        <v>287</v>
      </c>
    </row>
    <row r="145" spans="1:2">
      <c r="A145" s="89" t="s">
        <v>288</v>
      </c>
      <c r="B145" s="88" t="s">
        <v>289</v>
      </c>
    </row>
    <row r="146" spans="1:2">
      <c r="A146" s="89" t="s">
        <v>290</v>
      </c>
      <c r="B146" s="88" t="s">
        <v>291</v>
      </c>
    </row>
    <row r="147" spans="1:2">
      <c r="A147" s="89" t="s">
        <v>292</v>
      </c>
      <c r="B147" s="88" t="s">
        <v>293</v>
      </c>
    </row>
    <row r="148" spans="1:2">
      <c r="A148" s="89" t="s">
        <v>294</v>
      </c>
      <c r="B148" s="88" t="s">
        <v>295</v>
      </c>
    </row>
    <row r="149" spans="1:2">
      <c r="A149" s="89" t="s">
        <v>296</v>
      </c>
      <c r="B149" s="88" t="s">
        <v>297</v>
      </c>
    </row>
    <row r="150" spans="1:2">
      <c r="A150" s="89" t="s">
        <v>298</v>
      </c>
      <c r="B150" s="88" t="s">
        <v>299</v>
      </c>
    </row>
    <row r="151" spans="1:2">
      <c r="A151" s="89" t="s">
        <v>300</v>
      </c>
      <c r="B151" s="88" t="s">
        <v>301</v>
      </c>
    </row>
    <row r="152" spans="1:2">
      <c r="A152" s="89" t="s">
        <v>302</v>
      </c>
      <c r="B152" s="88" t="s">
        <v>303</v>
      </c>
    </row>
    <row r="153" spans="1:2">
      <c r="A153" s="89" t="s">
        <v>304</v>
      </c>
      <c r="B153" s="88" t="s">
        <v>305</v>
      </c>
    </row>
    <row r="154" spans="1:2">
      <c r="A154" s="89" t="s">
        <v>306</v>
      </c>
      <c r="B154" s="88" t="s">
        <v>307</v>
      </c>
    </row>
    <row r="155" spans="1:2">
      <c r="A155" s="89" t="s">
        <v>308</v>
      </c>
      <c r="B155" s="88" t="s">
        <v>309</v>
      </c>
    </row>
    <row r="156" spans="1:2">
      <c r="A156" s="89" t="s">
        <v>310</v>
      </c>
      <c r="B156" s="88" t="s">
        <v>311</v>
      </c>
    </row>
    <row r="157" spans="1:2">
      <c r="A157" s="89" t="s">
        <v>312</v>
      </c>
      <c r="B157" s="88" t="s">
        <v>313</v>
      </c>
    </row>
    <row r="158" spans="1:2">
      <c r="A158" s="89" t="s">
        <v>314</v>
      </c>
      <c r="B158" s="88" t="s">
        <v>315</v>
      </c>
    </row>
    <row r="159" spans="1:2">
      <c r="A159" s="89" t="s">
        <v>316</v>
      </c>
      <c r="B159" s="88" t="s">
        <v>317</v>
      </c>
    </row>
    <row r="160" spans="1:2">
      <c r="A160" s="89" t="s">
        <v>318</v>
      </c>
      <c r="B160" s="88" t="s">
        <v>319</v>
      </c>
    </row>
    <row r="161" spans="1:2">
      <c r="A161" s="89" t="s">
        <v>320</v>
      </c>
      <c r="B161" s="88" t="s">
        <v>321</v>
      </c>
    </row>
    <row r="162" spans="1:2">
      <c r="A162" s="89" t="s">
        <v>322</v>
      </c>
      <c r="B162" s="88" t="s">
        <v>323</v>
      </c>
    </row>
    <row r="163" spans="1:2">
      <c r="A163" s="89" t="s">
        <v>324</v>
      </c>
      <c r="B163" s="88" t="s">
        <v>325</v>
      </c>
    </row>
    <row r="164" spans="1:2">
      <c r="A164" s="89" t="s">
        <v>326</v>
      </c>
      <c r="B164" s="88" t="s">
        <v>327</v>
      </c>
    </row>
    <row r="165" spans="1:2">
      <c r="A165" s="89" t="s">
        <v>328</v>
      </c>
      <c r="B165" s="88" t="s">
        <v>329</v>
      </c>
    </row>
    <row r="166" spans="1:2">
      <c r="A166" s="89" t="s">
        <v>330</v>
      </c>
      <c r="B166" s="88" t="s">
        <v>331</v>
      </c>
    </row>
    <row r="167" spans="1:2">
      <c r="A167" s="89" t="s">
        <v>332</v>
      </c>
      <c r="B167" s="88" t="s">
        <v>333</v>
      </c>
    </row>
    <row r="168" spans="1:2">
      <c r="A168" s="89" t="s">
        <v>334</v>
      </c>
      <c r="B168" s="88" t="s">
        <v>335</v>
      </c>
    </row>
    <row r="169" spans="1:2">
      <c r="A169" s="89" t="s">
        <v>336</v>
      </c>
      <c r="B169" s="88" t="s">
        <v>337</v>
      </c>
    </row>
    <row r="170" spans="1:2">
      <c r="A170" s="89" t="s">
        <v>338</v>
      </c>
      <c r="B170" s="88" t="s">
        <v>339</v>
      </c>
    </row>
    <row r="171" spans="1:2">
      <c r="A171" s="89" t="s">
        <v>340</v>
      </c>
      <c r="B171" s="88" t="s">
        <v>341</v>
      </c>
    </row>
    <row r="172" spans="1:2">
      <c r="A172" s="89" t="s">
        <v>342</v>
      </c>
      <c r="B172" s="88" t="s">
        <v>343</v>
      </c>
    </row>
    <row r="173" spans="1:2">
      <c r="A173" s="89" t="s">
        <v>344</v>
      </c>
      <c r="B173" s="88" t="s">
        <v>345</v>
      </c>
    </row>
    <row r="174" spans="1:2">
      <c r="A174" s="89" t="s">
        <v>346</v>
      </c>
      <c r="B174" s="88" t="s">
        <v>347</v>
      </c>
    </row>
    <row r="175" spans="1:2">
      <c r="A175" s="89" t="s">
        <v>348</v>
      </c>
      <c r="B175" s="88" t="s">
        <v>349</v>
      </c>
    </row>
    <row r="176" spans="1:2">
      <c r="A176" s="89" t="s">
        <v>350</v>
      </c>
      <c r="B176" s="88" t="s">
        <v>351</v>
      </c>
    </row>
    <row r="177" spans="1:2">
      <c r="A177" s="89" t="s">
        <v>352</v>
      </c>
      <c r="B177" s="88" t="s">
        <v>353</v>
      </c>
    </row>
    <row r="178" spans="1:2">
      <c r="A178" s="89" t="s">
        <v>354</v>
      </c>
      <c r="B178" s="88" t="s">
        <v>355</v>
      </c>
    </row>
    <row r="179" spans="1:2">
      <c r="A179" s="89" t="s">
        <v>356</v>
      </c>
      <c r="B179" s="88" t="s">
        <v>357</v>
      </c>
    </row>
    <row r="180" spans="1:2">
      <c r="A180" s="89" t="s">
        <v>358</v>
      </c>
      <c r="B180" s="88" t="s">
        <v>359</v>
      </c>
    </row>
    <row r="181" spans="1:2">
      <c r="A181" s="89" t="s">
        <v>360</v>
      </c>
      <c r="B181" s="88" t="s">
        <v>361</v>
      </c>
    </row>
    <row r="182" spans="1:2">
      <c r="A182" s="89" t="s">
        <v>362</v>
      </c>
      <c r="B182" s="88" t="s">
        <v>363</v>
      </c>
    </row>
    <row r="183" spans="1:2">
      <c r="A183" s="89" t="s">
        <v>364</v>
      </c>
      <c r="B183" s="88" t="s">
        <v>365</v>
      </c>
    </row>
    <row r="184" spans="1:2">
      <c r="A184" s="89" t="s">
        <v>366</v>
      </c>
      <c r="B184" s="88" t="s">
        <v>367</v>
      </c>
    </row>
    <row r="185" spans="1:2">
      <c r="A185" s="89" t="s">
        <v>368</v>
      </c>
      <c r="B185" s="88" t="s">
        <v>369</v>
      </c>
    </row>
    <row r="186" spans="1:2">
      <c r="A186" s="89" t="s">
        <v>370</v>
      </c>
      <c r="B186" s="88" t="s">
        <v>371</v>
      </c>
    </row>
    <row r="187" spans="1:2">
      <c r="A187" s="89" t="s">
        <v>372</v>
      </c>
      <c r="B187" s="88" t="s">
        <v>373</v>
      </c>
    </row>
    <row r="188" spans="1:2">
      <c r="A188" s="89" t="s">
        <v>374</v>
      </c>
      <c r="B188" s="88" t="s">
        <v>375</v>
      </c>
    </row>
    <row r="189" spans="1:2">
      <c r="A189" s="89" t="s">
        <v>376</v>
      </c>
      <c r="B189" s="88" t="s">
        <v>377</v>
      </c>
    </row>
    <row r="190" spans="1:2">
      <c r="A190" s="89" t="s">
        <v>378</v>
      </c>
      <c r="B190" s="88" t="s">
        <v>379</v>
      </c>
    </row>
    <row r="191" spans="1:2">
      <c r="A191" s="89" t="s">
        <v>380</v>
      </c>
      <c r="B191" s="88" t="s">
        <v>381</v>
      </c>
    </row>
    <row r="192" spans="1:2">
      <c r="A192" s="89" t="s">
        <v>382</v>
      </c>
      <c r="B192" s="88" t="s">
        <v>383</v>
      </c>
    </row>
    <row r="193" spans="1:2">
      <c r="A193" s="89" t="s">
        <v>384</v>
      </c>
      <c r="B193" s="88" t="s">
        <v>385</v>
      </c>
    </row>
    <row r="194" spans="1:2">
      <c r="A194" s="89" t="s">
        <v>386</v>
      </c>
      <c r="B194" s="88" t="s">
        <v>387</v>
      </c>
    </row>
    <row r="195" spans="1:2">
      <c r="A195" s="89" t="s">
        <v>388</v>
      </c>
      <c r="B195" s="88" t="s">
        <v>389</v>
      </c>
    </row>
    <row r="196" spans="1:2">
      <c r="A196" s="89" t="s">
        <v>390</v>
      </c>
      <c r="B196" s="88" t="s">
        <v>391</v>
      </c>
    </row>
    <row r="197" spans="1:2">
      <c r="A197" s="89" t="s">
        <v>392</v>
      </c>
      <c r="B197" s="88" t="s">
        <v>393</v>
      </c>
    </row>
    <row r="198" spans="1:2">
      <c r="A198" s="89" t="s">
        <v>394</v>
      </c>
      <c r="B198" s="88" t="s">
        <v>395</v>
      </c>
    </row>
    <row r="199" spans="1:2">
      <c r="A199" s="89" t="s">
        <v>396</v>
      </c>
      <c r="B199" s="88" t="s">
        <v>397</v>
      </c>
    </row>
    <row r="200" spans="1:2">
      <c r="A200" s="89" t="s">
        <v>398</v>
      </c>
      <c r="B200" s="88" t="s">
        <v>399</v>
      </c>
    </row>
    <row r="201" spans="1:2">
      <c r="A201" s="89" t="s">
        <v>400</v>
      </c>
      <c r="B201" s="88" t="s">
        <v>401</v>
      </c>
    </row>
    <row r="202" spans="1:2">
      <c r="A202" s="89" t="s">
        <v>402</v>
      </c>
      <c r="B202" s="88" t="s">
        <v>403</v>
      </c>
    </row>
    <row r="203" spans="1:2">
      <c r="A203" s="89" t="s">
        <v>404</v>
      </c>
      <c r="B203" s="88" t="s">
        <v>405</v>
      </c>
    </row>
    <row r="204" spans="1:2">
      <c r="A204" s="89" t="s">
        <v>406</v>
      </c>
      <c r="B204" s="88" t="s">
        <v>407</v>
      </c>
    </row>
    <row r="205" spans="1:2">
      <c r="A205" s="89" t="s">
        <v>408</v>
      </c>
      <c r="B205" s="88" t="s">
        <v>409</v>
      </c>
    </row>
    <row r="206" spans="1:2">
      <c r="A206" s="89" t="s">
        <v>410</v>
      </c>
      <c r="B206" s="88" t="s">
        <v>411</v>
      </c>
    </row>
    <row r="207" spans="1:2">
      <c r="A207" s="89" t="s">
        <v>412</v>
      </c>
      <c r="B207" s="88" t="s">
        <v>413</v>
      </c>
    </row>
    <row r="208" spans="1:2">
      <c r="A208" s="89" t="s">
        <v>414</v>
      </c>
      <c r="B208" s="88" t="s">
        <v>415</v>
      </c>
    </row>
    <row r="209" spans="1:2">
      <c r="A209" s="89" t="s">
        <v>416</v>
      </c>
      <c r="B209" s="88" t="s">
        <v>417</v>
      </c>
    </row>
    <row r="210" spans="1:2">
      <c r="A210" s="89" t="s">
        <v>418</v>
      </c>
      <c r="B210" s="88" t="s">
        <v>419</v>
      </c>
    </row>
    <row r="211" spans="1:2">
      <c r="A211" s="89" t="s">
        <v>420</v>
      </c>
      <c r="B211" s="88" t="s">
        <v>421</v>
      </c>
    </row>
    <row r="212" spans="1:2">
      <c r="A212" s="89" t="s">
        <v>422</v>
      </c>
      <c r="B212" s="88" t="s">
        <v>423</v>
      </c>
    </row>
    <row r="213" spans="1:2">
      <c r="A213" s="89" t="s">
        <v>424</v>
      </c>
      <c r="B213" s="88" t="s">
        <v>425</v>
      </c>
    </row>
    <row r="214" spans="1:2">
      <c r="A214" s="89" t="s">
        <v>426</v>
      </c>
      <c r="B214" s="88" t="s">
        <v>427</v>
      </c>
    </row>
    <row r="215" spans="1:2">
      <c r="A215" s="89" t="s">
        <v>428</v>
      </c>
      <c r="B215" s="88" t="s">
        <v>429</v>
      </c>
    </row>
    <row r="216" spans="1:2">
      <c r="A216" s="89" t="s">
        <v>430</v>
      </c>
      <c r="B216" s="88" t="s">
        <v>431</v>
      </c>
    </row>
    <row r="217" spans="1:2">
      <c r="A217" s="89" t="s">
        <v>432</v>
      </c>
      <c r="B217" s="88" t="s">
        <v>433</v>
      </c>
    </row>
    <row r="218" spans="1:2">
      <c r="A218" s="89" t="s">
        <v>434</v>
      </c>
      <c r="B218" s="88" t="s">
        <v>435</v>
      </c>
    </row>
    <row r="219" spans="1:2">
      <c r="A219" s="89" t="s">
        <v>436</v>
      </c>
      <c r="B219" s="88" t="s">
        <v>437</v>
      </c>
    </row>
    <row r="220" spans="1:2">
      <c r="A220" s="89" t="s">
        <v>438</v>
      </c>
      <c r="B220" s="88" t="s">
        <v>439</v>
      </c>
    </row>
    <row r="221" spans="1:2">
      <c r="A221" s="89" t="s">
        <v>440</v>
      </c>
      <c r="B221" s="88" t="s">
        <v>441</v>
      </c>
    </row>
    <row r="222" spans="1:2">
      <c r="A222" s="89" t="s">
        <v>442</v>
      </c>
      <c r="B222" s="88" t="s">
        <v>443</v>
      </c>
    </row>
    <row r="223" spans="1:2">
      <c r="A223" s="89" t="s">
        <v>444</v>
      </c>
      <c r="B223" s="88" t="s">
        <v>445</v>
      </c>
    </row>
    <row r="224" spans="1:2">
      <c r="A224" s="89" t="s">
        <v>446</v>
      </c>
      <c r="B224" s="88" t="s">
        <v>447</v>
      </c>
    </row>
    <row r="225" spans="1:2">
      <c r="A225" s="89" t="s">
        <v>448</v>
      </c>
      <c r="B225" s="88" t="s">
        <v>449</v>
      </c>
    </row>
    <row r="226" spans="1:2">
      <c r="A226" s="89" t="s">
        <v>450</v>
      </c>
      <c r="B226" s="88" t="s">
        <v>451</v>
      </c>
    </row>
    <row r="227" spans="1:2">
      <c r="A227" s="89" t="s">
        <v>452</v>
      </c>
      <c r="B227" s="88" t="s">
        <v>453</v>
      </c>
    </row>
    <row r="228" spans="1:2">
      <c r="A228" s="89" t="s">
        <v>454</v>
      </c>
      <c r="B228" s="88" t="s">
        <v>455</v>
      </c>
    </row>
    <row r="229" spans="1:2">
      <c r="A229" s="89" t="s">
        <v>456</v>
      </c>
      <c r="B229" s="88" t="s">
        <v>457</v>
      </c>
    </row>
    <row r="230" spans="1:2">
      <c r="A230" s="89" t="s">
        <v>458</v>
      </c>
      <c r="B230" s="88" t="s">
        <v>459</v>
      </c>
    </row>
    <row r="231" spans="1:2">
      <c r="A231" s="89" t="s">
        <v>460</v>
      </c>
      <c r="B231" s="88" t="s">
        <v>461</v>
      </c>
    </row>
    <row r="232" spans="1:2">
      <c r="A232" s="89" t="s">
        <v>462</v>
      </c>
      <c r="B232" s="88" t="s">
        <v>463</v>
      </c>
    </row>
    <row r="233" spans="1:2">
      <c r="A233" s="89" t="s">
        <v>464</v>
      </c>
      <c r="B233" s="88" t="s">
        <v>465</v>
      </c>
    </row>
    <row r="234" spans="1:2">
      <c r="A234" s="89" t="s">
        <v>466</v>
      </c>
      <c r="B234" s="88" t="s">
        <v>467</v>
      </c>
    </row>
    <row r="235" spans="1:2">
      <c r="A235" s="89" t="s">
        <v>468</v>
      </c>
      <c r="B235" s="88" t="s">
        <v>469</v>
      </c>
    </row>
    <row r="236" spans="1:2">
      <c r="A236" s="89" t="s">
        <v>470</v>
      </c>
      <c r="B236" s="88" t="s">
        <v>471</v>
      </c>
    </row>
    <row r="237" spans="1:2">
      <c r="A237" s="89" t="s">
        <v>472</v>
      </c>
      <c r="B237" s="88" t="s">
        <v>473</v>
      </c>
    </row>
    <row r="238" spans="1:2">
      <c r="A238" s="89" t="s">
        <v>474</v>
      </c>
      <c r="B238" s="88" t="s">
        <v>475</v>
      </c>
    </row>
    <row r="239" spans="1:2">
      <c r="A239" s="89" t="s">
        <v>476</v>
      </c>
      <c r="B239" s="88" t="s">
        <v>477</v>
      </c>
    </row>
    <row r="240" spans="1:2">
      <c r="A240" s="89" t="s">
        <v>478</v>
      </c>
      <c r="B240" s="88" t="s">
        <v>479</v>
      </c>
    </row>
    <row r="241" spans="1:2">
      <c r="A241" s="89" t="s">
        <v>480</v>
      </c>
      <c r="B241" s="88" t="s">
        <v>481</v>
      </c>
    </row>
    <row r="242" spans="1:2">
      <c r="A242" s="89" t="s">
        <v>482</v>
      </c>
      <c r="B242" s="88" t="s">
        <v>483</v>
      </c>
    </row>
    <row r="243" spans="1:2">
      <c r="A243" s="89" t="s">
        <v>484</v>
      </c>
      <c r="B243" s="88" t="s">
        <v>485</v>
      </c>
    </row>
    <row r="244" spans="1:2">
      <c r="A244" s="89" t="s">
        <v>486</v>
      </c>
      <c r="B244" s="88" t="s">
        <v>487</v>
      </c>
    </row>
    <row r="245" spans="1:2">
      <c r="A245" s="89" t="s">
        <v>488</v>
      </c>
      <c r="B245" s="88" t="s">
        <v>489</v>
      </c>
    </row>
    <row r="246" spans="1:2">
      <c r="A246" s="89" t="s">
        <v>490</v>
      </c>
      <c r="B246" s="88" t="s">
        <v>491</v>
      </c>
    </row>
    <row r="247" spans="1:2">
      <c r="A247" s="89" t="s">
        <v>492</v>
      </c>
      <c r="B247" s="88" t="s">
        <v>493</v>
      </c>
    </row>
    <row r="248" spans="1:2">
      <c r="A248" s="89" t="s">
        <v>494</v>
      </c>
      <c r="B248" s="88" t="s">
        <v>495</v>
      </c>
    </row>
    <row r="249" spans="1:2">
      <c r="A249" s="89" t="s">
        <v>496</v>
      </c>
      <c r="B249" s="88" t="s">
        <v>497</v>
      </c>
    </row>
    <row r="250" spans="1:2">
      <c r="A250" s="89" t="s">
        <v>498</v>
      </c>
      <c r="B250" s="88" t="s">
        <v>499</v>
      </c>
    </row>
    <row r="251" spans="1:2">
      <c r="A251" s="89" t="s">
        <v>500</v>
      </c>
      <c r="B251" s="88" t="s">
        <v>501</v>
      </c>
    </row>
    <row r="252" spans="1:2">
      <c r="A252" s="89" t="s">
        <v>502</v>
      </c>
      <c r="B252" s="88" t="s">
        <v>503</v>
      </c>
    </row>
    <row r="253" spans="1:2">
      <c r="A253" s="89" t="s">
        <v>504</v>
      </c>
      <c r="B253" s="88" t="s">
        <v>505</v>
      </c>
    </row>
    <row r="254" spans="1:2">
      <c r="A254" s="89" t="s">
        <v>506</v>
      </c>
      <c r="B254" s="88" t="s">
        <v>507</v>
      </c>
    </row>
    <row r="255" spans="1:2">
      <c r="A255" s="89" t="s">
        <v>508</v>
      </c>
      <c r="B255" s="88" t="s">
        <v>509</v>
      </c>
    </row>
    <row r="256" spans="1:2">
      <c r="A256" s="89" t="s">
        <v>510</v>
      </c>
      <c r="B256" s="88" t="s">
        <v>511</v>
      </c>
    </row>
    <row r="257" spans="1:2">
      <c r="A257" s="89" t="s">
        <v>512</v>
      </c>
      <c r="B257" s="88" t="s">
        <v>513</v>
      </c>
    </row>
    <row r="258" spans="1:2">
      <c r="A258" s="89" t="s">
        <v>514</v>
      </c>
      <c r="B258" s="88" t="s">
        <v>515</v>
      </c>
    </row>
    <row r="259" spans="1:2">
      <c r="A259" s="89" t="s">
        <v>516</v>
      </c>
      <c r="B259" s="88" t="s">
        <v>517</v>
      </c>
    </row>
    <row r="260" spans="1:2">
      <c r="A260" s="89" t="s">
        <v>518</v>
      </c>
      <c r="B260" s="88" t="s">
        <v>519</v>
      </c>
    </row>
    <row r="261" spans="1:2">
      <c r="A261" s="89" t="s">
        <v>520</v>
      </c>
      <c r="B261" s="88" t="s">
        <v>521</v>
      </c>
    </row>
    <row r="262" spans="1:2">
      <c r="A262" s="89" t="s">
        <v>522</v>
      </c>
      <c r="B262" s="88" t="s">
        <v>523</v>
      </c>
    </row>
    <row r="263" spans="1:2">
      <c r="A263" s="89" t="s">
        <v>524</v>
      </c>
      <c r="B263" s="88" t="s">
        <v>525</v>
      </c>
    </row>
    <row r="264" spans="1:2">
      <c r="A264" s="89" t="s">
        <v>526</v>
      </c>
      <c r="B264" s="88" t="s">
        <v>527</v>
      </c>
    </row>
    <row r="265" spans="1:2">
      <c r="A265" s="89" t="s">
        <v>528</v>
      </c>
      <c r="B265" s="88" t="s">
        <v>529</v>
      </c>
    </row>
    <row r="266" spans="1:2">
      <c r="A266" s="89" t="s">
        <v>530</v>
      </c>
      <c r="B266" s="88" t="s">
        <v>531</v>
      </c>
    </row>
    <row r="267" spans="1:2">
      <c r="A267" s="89" t="s">
        <v>532</v>
      </c>
      <c r="B267" s="88" t="s">
        <v>533</v>
      </c>
    </row>
    <row r="268" spans="1:2">
      <c r="A268" s="89" t="s">
        <v>534</v>
      </c>
      <c r="B268" s="88" t="s">
        <v>535</v>
      </c>
    </row>
    <row r="269" spans="1:2">
      <c r="A269" s="89" t="s">
        <v>536</v>
      </c>
      <c r="B269" s="88" t="s">
        <v>537</v>
      </c>
    </row>
    <row r="270" spans="1:2">
      <c r="A270" s="89" t="s">
        <v>538</v>
      </c>
      <c r="B270" s="88" t="s">
        <v>539</v>
      </c>
    </row>
    <row r="271" spans="1:2">
      <c r="A271" s="89" t="s">
        <v>540</v>
      </c>
      <c r="B271" s="88" t="s">
        <v>541</v>
      </c>
    </row>
    <row r="272" spans="1:2">
      <c r="A272" s="89" t="s">
        <v>542</v>
      </c>
      <c r="B272" s="88" t="s">
        <v>543</v>
      </c>
    </row>
    <row r="273" spans="1:2">
      <c r="A273" s="89" t="s">
        <v>544</v>
      </c>
      <c r="B273" s="88" t="s">
        <v>545</v>
      </c>
    </row>
    <row r="274" spans="1:2">
      <c r="A274" s="89" t="s">
        <v>546</v>
      </c>
      <c r="B274" s="88" t="s">
        <v>547</v>
      </c>
    </row>
    <row r="275" spans="1:2">
      <c r="A275" s="89" t="s">
        <v>548</v>
      </c>
      <c r="B275" s="88" t="s">
        <v>549</v>
      </c>
    </row>
    <row r="276" spans="1:2">
      <c r="A276" s="89" t="s">
        <v>550</v>
      </c>
      <c r="B276" s="88" t="s">
        <v>551</v>
      </c>
    </row>
    <row r="277" spans="1:2">
      <c r="A277" s="89" t="s">
        <v>552</v>
      </c>
      <c r="B277" s="88" t="s">
        <v>553</v>
      </c>
    </row>
    <row r="278" spans="1:2">
      <c r="A278" s="89" t="s">
        <v>554</v>
      </c>
      <c r="B278" s="88" t="s">
        <v>555</v>
      </c>
    </row>
    <row r="279" spans="1:2">
      <c r="A279" s="89" t="s">
        <v>556</v>
      </c>
      <c r="B279" s="88" t="s">
        <v>557</v>
      </c>
    </row>
    <row r="280" spans="1:2">
      <c r="A280" s="89" t="s">
        <v>558</v>
      </c>
      <c r="B280" s="88" t="s">
        <v>559</v>
      </c>
    </row>
    <row r="281" spans="1:2">
      <c r="A281" s="89" t="s">
        <v>560</v>
      </c>
      <c r="B281" s="88" t="s">
        <v>561</v>
      </c>
    </row>
    <row r="282" spans="1:2">
      <c r="A282" s="89" t="s">
        <v>562</v>
      </c>
      <c r="B282" s="88" t="s">
        <v>563</v>
      </c>
    </row>
    <row r="283" spans="1:2">
      <c r="A283" s="89" t="s">
        <v>564</v>
      </c>
      <c r="B283" s="88" t="s">
        <v>565</v>
      </c>
    </row>
    <row r="284" spans="1:2">
      <c r="A284" s="89" t="s">
        <v>566</v>
      </c>
      <c r="B284" s="88" t="s">
        <v>567</v>
      </c>
    </row>
    <row r="285" spans="1:2">
      <c r="A285" s="89" t="s">
        <v>568</v>
      </c>
      <c r="B285" s="88" t="s">
        <v>569</v>
      </c>
    </row>
    <row r="286" spans="1:2">
      <c r="A286" s="89" t="s">
        <v>570</v>
      </c>
      <c r="B286" s="88" t="s">
        <v>571</v>
      </c>
    </row>
    <row r="287" spans="1:2">
      <c r="A287" s="89" t="s">
        <v>572</v>
      </c>
      <c r="B287" s="88" t="s">
        <v>573</v>
      </c>
    </row>
    <row r="288" spans="1:2">
      <c r="A288" s="89" t="s">
        <v>574</v>
      </c>
      <c r="B288" s="88" t="s">
        <v>575</v>
      </c>
    </row>
    <row r="289" spans="1:2">
      <c r="A289" s="89" t="s">
        <v>576</v>
      </c>
      <c r="B289" s="88" t="s">
        <v>577</v>
      </c>
    </row>
    <row r="290" spans="1:2">
      <c r="A290" s="89" t="s">
        <v>578</v>
      </c>
      <c r="B290" s="88" t="s">
        <v>579</v>
      </c>
    </row>
    <row r="291" spans="1:2">
      <c r="A291" s="89" t="s">
        <v>580</v>
      </c>
      <c r="B291" s="88" t="s">
        <v>581</v>
      </c>
    </row>
    <row r="292" spans="1:2">
      <c r="A292" s="89" t="s">
        <v>582</v>
      </c>
      <c r="B292" s="88" t="s">
        <v>583</v>
      </c>
    </row>
    <row r="293" spans="1:2">
      <c r="A293" s="89" t="s">
        <v>584</v>
      </c>
      <c r="B293" s="88" t="s">
        <v>585</v>
      </c>
    </row>
    <row r="294" spans="1:2">
      <c r="A294" s="89" t="s">
        <v>586</v>
      </c>
      <c r="B294" s="88" t="s">
        <v>587</v>
      </c>
    </row>
    <row r="295" spans="1:2">
      <c r="A295" s="89" t="s">
        <v>588</v>
      </c>
      <c r="B295" s="88" t="s">
        <v>589</v>
      </c>
    </row>
    <row r="296" spans="1:2">
      <c r="A296" s="89" t="s">
        <v>590</v>
      </c>
      <c r="B296" s="88" t="s">
        <v>591</v>
      </c>
    </row>
    <row r="297" spans="1:2">
      <c r="A297" s="89" t="s">
        <v>592</v>
      </c>
      <c r="B297" s="88" t="s">
        <v>593</v>
      </c>
    </row>
    <row r="298" spans="1:2">
      <c r="A298" s="89" t="s">
        <v>594</v>
      </c>
      <c r="B298" s="88" t="s">
        <v>595</v>
      </c>
    </row>
    <row r="299" spans="1:2">
      <c r="A299" s="89" t="s">
        <v>596</v>
      </c>
      <c r="B299" s="88" t="s">
        <v>597</v>
      </c>
    </row>
    <row r="300" spans="1:2">
      <c r="A300" s="89" t="s">
        <v>598</v>
      </c>
      <c r="B300" s="88" t="s">
        <v>599</v>
      </c>
    </row>
    <row r="301" spans="1:2">
      <c r="A301" s="89" t="s">
        <v>600</v>
      </c>
      <c r="B301" s="88" t="s">
        <v>601</v>
      </c>
    </row>
    <row r="302" spans="1:2">
      <c r="A302" s="89" t="s">
        <v>602</v>
      </c>
      <c r="B302" s="88" t="s">
        <v>603</v>
      </c>
    </row>
    <row r="303" spans="1:2">
      <c r="A303" s="89" t="s">
        <v>604</v>
      </c>
      <c r="B303" s="88" t="s">
        <v>605</v>
      </c>
    </row>
    <row r="304" spans="1:2">
      <c r="A304" s="89" t="s">
        <v>606</v>
      </c>
      <c r="B304" s="88" t="s">
        <v>607</v>
      </c>
    </row>
    <row r="305" spans="1:2">
      <c r="A305" s="89" t="s">
        <v>608</v>
      </c>
      <c r="B305" s="88" t="s">
        <v>609</v>
      </c>
    </row>
    <row r="306" spans="1:2">
      <c r="A306" s="89" t="s">
        <v>610</v>
      </c>
      <c r="B306" s="88" t="s">
        <v>611</v>
      </c>
    </row>
    <row r="307" spans="1:2">
      <c r="A307" s="89" t="s">
        <v>612</v>
      </c>
      <c r="B307" s="88" t="s">
        <v>613</v>
      </c>
    </row>
    <row r="308" spans="1:2">
      <c r="A308" s="89" t="s">
        <v>614</v>
      </c>
      <c r="B308" s="88" t="s">
        <v>615</v>
      </c>
    </row>
    <row r="309" spans="1:2">
      <c r="A309" s="89" t="s">
        <v>616</v>
      </c>
      <c r="B309" s="88" t="s">
        <v>617</v>
      </c>
    </row>
    <row r="310" spans="1:2">
      <c r="A310" s="89" t="s">
        <v>618</v>
      </c>
      <c r="B310" s="88" t="s">
        <v>619</v>
      </c>
    </row>
    <row r="311" spans="1:2">
      <c r="A311" s="89" t="s">
        <v>620</v>
      </c>
      <c r="B311" s="88" t="s">
        <v>621</v>
      </c>
    </row>
    <row r="312" spans="1:2">
      <c r="A312" s="89" t="s">
        <v>622</v>
      </c>
      <c r="B312" s="88" t="s">
        <v>623</v>
      </c>
    </row>
    <row r="313" spans="1:2">
      <c r="A313" s="89" t="s">
        <v>624</v>
      </c>
      <c r="B313" s="88" t="s">
        <v>625</v>
      </c>
    </row>
    <row r="314" spans="1:2">
      <c r="A314" s="89" t="s">
        <v>626</v>
      </c>
      <c r="B314" s="88" t="s">
        <v>627</v>
      </c>
    </row>
    <row r="315" spans="1:2">
      <c r="A315" s="89" t="s">
        <v>628</v>
      </c>
      <c r="B315" s="88" t="s">
        <v>629</v>
      </c>
    </row>
    <row r="316" spans="1:2">
      <c r="A316" s="89" t="s">
        <v>630</v>
      </c>
      <c r="B316" s="88" t="s">
        <v>631</v>
      </c>
    </row>
    <row r="317" spans="1:2">
      <c r="A317" s="89" t="s">
        <v>632</v>
      </c>
      <c r="B317" s="88" t="s">
        <v>633</v>
      </c>
    </row>
    <row r="318" spans="1:2">
      <c r="A318" s="89" t="s">
        <v>634</v>
      </c>
      <c r="B318" s="88" t="s">
        <v>635</v>
      </c>
    </row>
    <row r="319" spans="1:2">
      <c r="A319" s="89" t="s">
        <v>636</v>
      </c>
      <c r="B319" s="88" t="s">
        <v>637</v>
      </c>
    </row>
    <row r="320" spans="1:2">
      <c r="A320" s="89" t="s">
        <v>638</v>
      </c>
      <c r="B320" s="88" t="s">
        <v>639</v>
      </c>
    </row>
    <row r="321" spans="1:2">
      <c r="A321" s="89" t="s">
        <v>640</v>
      </c>
      <c r="B321" s="88" t="s">
        <v>641</v>
      </c>
    </row>
    <row r="322" spans="1:2">
      <c r="A322" s="89" t="s">
        <v>642</v>
      </c>
      <c r="B322" s="88" t="s">
        <v>643</v>
      </c>
    </row>
    <row r="323" spans="1:2">
      <c r="A323" s="89" t="s">
        <v>644</v>
      </c>
      <c r="B323" s="88" t="s">
        <v>645</v>
      </c>
    </row>
    <row r="324" spans="1:2">
      <c r="A324" s="89" t="s">
        <v>646</v>
      </c>
      <c r="B324" s="88" t="s">
        <v>647</v>
      </c>
    </row>
    <row r="325" spans="1:2">
      <c r="A325" s="89" t="s">
        <v>648</v>
      </c>
      <c r="B325" s="88" t="s">
        <v>649</v>
      </c>
    </row>
    <row r="326" spans="1:2">
      <c r="A326" s="89" t="s">
        <v>650</v>
      </c>
      <c r="B326" s="88" t="s">
        <v>651</v>
      </c>
    </row>
    <row r="327" spans="1:2">
      <c r="A327" s="89" t="s">
        <v>652</v>
      </c>
      <c r="B327" s="88" t="s">
        <v>653</v>
      </c>
    </row>
    <row r="328" spans="1:2">
      <c r="A328" s="89" t="s">
        <v>654</v>
      </c>
      <c r="B328" s="88" t="s">
        <v>655</v>
      </c>
    </row>
    <row r="329" spans="1:2">
      <c r="A329" s="89" t="s">
        <v>656</v>
      </c>
      <c r="B329" s="88" t="s">
        <v>657</v>
      </c>
    </row>
    <row r="330" spans="1:2">
      <c r="A330" s="89" t="s">
        <v>658</v>
      </c>
      <c r="B330" s="88" t="s">
        <v>659</v>
      </c>
    </row>
    <row r="331" spans="1:2">
      <c r="A331" s="89" t="s">
        <v>660</v>
      </c>
      <c r="B331" s="88" t="s">
        <v>661</v>
      </c>
    </row>
    <row r="332" spans="1:2">
      <c r="A332" s="89" t="s">
        <v>662</v>
      </c>
      <c r="B332" s="88" t="s">
        <v>663</v>
      </c>
    </row>
    <row r="333" spans="1:2">
      <c r="A333" s="89" t="s">
        <v>664</v>
      </c>
      <c r="B333" s="88" t="s">
        <v>665</v>
      </c>
    </row>
    <row r="334" spans="1:2">
      <c r="A334" s="89" t="s">
        <v>666</v>
      </c>
      <c r="B334" s="88" t="s">
        <v>667</v>
      </c>
    </row>
    <row r="335" spans="1:2">
      <c r="A335" s="89" t="s">
        <v>668</v>
      </c>
      <c r="B335" s="88" t="s">
        <v>669</v>
      </c>
    </row>
    <row r="336" spans="1:2">
      <c r="A336" s="89" t="s">
        <v>670</v>
      </c>
      <c r="B336" s="88" t="s">
        <v>671</v>
      </c>
    </row>
    <row r="337" spans="1:2">
      <c r="A337" s="89" t="s">
        <v>672</v>
      </c>
      <c r="B337" s="88" t="s">
        <v>673</v>
      </c>
    </row>
    <row r="338" spans="1:2">
      <c r="A338" s="89" t="s">
        <v>674</v>
      </c>
      <c r="B338" s="88" t="s">
        <v>675</v>
      </c>
    </row>
    <row r="339" spans="1:2">
      <c r="A339" s="89" t="s">
        <v>676</v>
      </c>
      <c r="B339" s="88" t="s">
        <v>677</v>
      </c>
    </row>
    <row r="340" spans="1:2">
      <c r="A340" s="89" t="s">
        <v>678</v>
      </c>
      <c r="B340" s="88" t="s">
        <v>679</v>
      </c>
    </row>
    <row r="341" spans="1:2">
      <c r="A341" s="89" t="s">
        <v>680</v>
      </c>
      <c r="B341" s="88" t="s">
        <v>681</v>
      </c>
    </row>
    <row r="342" spans="1:2">
      <c r="A342" s="89" t="s">
        <v>682</v>
      </c>
      <c r="B342" s="88" t="s">
        <v>683</v>
      </c>
    </row>
    <row r="343" spans="1:2">
      <c r="A343" s="89" t="s">
        <v>684</v>
      </c>
      <c r="B343" s="88" t="s">
        <v>685</v>
      </c>
    </row>
    <row r="344" spans="1:2">
      <c r="A344" s="89" t="s">
        <v>686</v>
      </c>
      <c r="B344" s="88" t="s">
        <v>687</v>
      </c>
    </row>
    <row r="345" spans="1:2">
      <c r="A345" s="89" t="s">
        <v>688</v>
      </c>
      <c r="B345" s="88" t="s">
        <v>689</v>
      </c>
    </row>
    <row r="346" spans="1:2">
      <c r="A346" s="89" t="s">
        <v>690</v>
      </c>
      <c r="B346" s="88" t="s">
        <v>691</v>
      </c>
    </row>
    <row r="347" spans="1:2">
      <c r="A347" s="89" t="s">
        <v>692</v>
      </c>
      <c r="B347" s="88" t="s">
        <v>693</v>
      </c>
    </row>
    <row r="348" spans="1:2">
      <c r="A348" s="89" t="s">
        <v>694</v>
      </c>
      <c r="B348" s="88" t="s">
        <v>695</v>
      </c>
    </row>
    <row r="349" spans="1:2">
      <c r="A349" s="89" t="s">
        <v>696</v>
      </c>
      <c r="B349" s="88" t="s">
        <v>697</v>
      </c>
    </row>
    <row r="350" spans="1:2">
      <c r="A350" s="89" t="s">
        <v>698</v>
      </c>
      <c r="B350" s="88" t="s">
        <v>699</v>
      </c>
    </row>
    <row r="351" spans="1:2">
      <c r="A351" s="89" t="s">
        <v>700</v>
      </c>
      <c r="B351" s="88" t="s">
        <v>701</v>
      </c>
    </row>
    <row r="352" spans="1:2">
      <c r="A352" s="89" t="s">
        <v>702</v>
      </c>
      <c r="B352" s="88" t="s">
        <v>703</v>
      </c>
    </row>
    <row r="353" spans="1:2">
      <c r="A353" s="89" t="s">
        <v>704</v>
      </c>
      <c r="B353" s="88" t="s">
        <v>705</v>
      </c>
    </row>
    <row r="354" spans="1:2">
      <c r="A354" s="89" t="s">
        <v>706</v>
      </c>
      <c r="B354" s="88" t="s">
        <v>707</v>
      </c>
    </row>
    <row r="355" spans="1:2">
      <c r="A355" s="89" t="s">
        <v>708</v>
      </c>
      <c r="B355" s="88" t="s">
        <v>709</v>
      </c>
    </row>
    <row r="356" spans="1:2">
      <c r="A356" s="89" t="s">
        <v>710</v>
      </c>
      <c r="B356" s="88" t="s">
        <v>711</v>
      </c>
    </row>
    <row r="357" spans="1:2">
      <c r="A357" s="89" t="s">
        <v>712</v>
      </c>
      <c r="B357" s="88" t="s">
        <v>713</v>
      </c>
    </row>
    <row r="358" spans="1:2">
      <c r="A358" s="89" t="s">
        <v>714</v>
      </c>
      <c r="B358" s="88" t="s">
        <v>715</v>
      </c>
    </row>
    <row r="359" spans="1:2">
      <c r="A359" s="89" t="s">
        <v>716</v>
      </c>
      <c r="B359" s="88" t="s">
        <v>717</v>
      </c>
    </row>
    <row r="360" spans="1:2">
      <c r="A360" s="89" t="s">
        <v>718</v>
      </c>
      <c r="B360" s="88" t="s">
        <v>719</v>
      </c>
    </row>
    <row r="361" spans="1:2">
      <c r="A361" s="89" t="s">
        <v>720</v>
      </c>
      <c r="B361" s="88" t="s">
        <v>721</v>
      </c>
    </row>
    <row r="362" spans="1:2">
      <c r="A362" s="89" t="s">
        <v>722</v>
      </c>
      <c r="B362" s="88" t="s">
        <v>723</v>
      </c>
    </row>
    <row r="363" spans="1:2">
      <c r="A363" s="89" t="s">
        <v>724</v>
      </c>
      <c r="B363" s="88" t="s">
        <v>725</v>
      </c>
    </row>
    <row r="364" spans="1:2">
      <c r="A364" s="89" t="s">
        <v>726</v>
      </c>
      <c r="B364" s="88" t="s">
        <v>727</v>
      </c>
    </row>
    <row r="365" spans="1:2">
      <c r="A365" s="89" t="s">
        <v>728</v>
      </c>
      <c r="B365" s="88" t="s">
        <v>729</v>
      </c>
    </row>
    <row r="366" spans="1:2">
      <c r="A366" s="89" t="s">
        <v>730</v>
      </c>
      <c r="B366" s="88" t="s">
        <v>731</v>
      </c>
    </row>
    <row r="367" spans="1:2">
      <c r="A367" s="89" t="s">
        <v>732</v>
      </c>
      <c r="B367" s="88" t="s">
        <v>733</v>
      </c>
    </row>
    <row r="368" spans="1:2">
      <c r="A368" s="89" t="s">
        <v>734</v>
      </c>
      <c r="B368" s="88" t="s">
        <v>735</v>
      </c>
    </row>
    <row r="369" spans="1:2">
      <c r="A369" s="89" t="s">
        <v>736</v>
      </c>
      <c r="B369" s="88" t="s">
        <v>737</v>
      </c>
    </row>
    <row r="370" spans="1:2">
      <c r="A370" s="89" t="s">
        <v>738</v>
      </c>
      <c r="B370" s="88" t="s">
        <v>739</v>
      </c>
    </row>
    <row r="371" spans="1:2">
      <c r="A371" s="89" t="s">
        <v>740</v>
      </c>
      <c r="B371" s="88" t="s">
        <v>741</v>
      </c>
    </row>
    <row r="372" spans="1:2">
      <c r="A372" s="89" t="s">
        <v>742</v>
      </c>
      <c r="B372" s="88" t="s">
        <v>743</v>
      </c>
    </row>
    <row r="373" spans="1:2">
      <c r="A373" s="89" t="s">
        <v>744</v>
      </c>
      <c r="B373" s="88" t="s">
        <v>745</v>
      </c>
    </row>
    <row r="374" spans="1:2">
      <c r="A374" s="89" t="s">
        <v>746</v>
      </c>
      <c r="B374" s="88" t="s">
        <v>747</v>
      </c>
    </row>
    <row r="375" spans="1:2">
      <c r="A375" s="89" t="s">
        <v>748</v>
      </c>
      <c r="B375" s="88" t="s">
        <v>749</v>
      </c>
    </row>
    <row r="376" spans="1:2">
      <c r="A376" s="89" t="s">
        <v>750</v>
      </c>
      <c r="B376" s="88" t="s">
        <v>751</v>
      </c>
    </row>
    <row r="377" spans="1:2">
      <c r="A377" s="89" t="s">
        <v>752</v>
      </c>
      <c r="B377" s="88" t="s">
        <v>753</v>
      </c>
    </row>
    <row r="378" spans="1:2">
      <c r="A378" s="89" t="s">
        <v>754</v>
      </c>
      <c r="B378" s="88" t="s">
        <v>755</v>
      </c>
    </row>
    <row r="379" spans="1:2">
      <c r="A379" s="89" t="s">
        <v>756</v>
      </c>
      <c r="B379" s="88" t="s">
        <v>757</v>
      </c>
    </row>
    <row r="380" spans="1:2">
      <c r="A380" s="89" t="s">
        <v>758</v>
      </c>
      <c r="B380" s="88" t="s">
        <v>759</v>
      </c>
    </row>
    <row r="381" spans="1:2">
      <c r="A381" s="89" t="s">
        <v>760</v>
      </c>
      <c r="B381" s="88" t="s">
        <v>761</v>
      </c>
    </row>
    <row r="382" spans="1:2">
      <c r="A382" s="89" t="s">
        <v>762</v>
      </c>
      <c r="B382" s="88" t="s">
        <v>763</v>
      </c>
    </row>
    <row r="383" spans="1:2">
      <c r="A383" s="89" t="s">
        <v>764</v>
      </c>
      <c r="B383" s="88" t="s">
        <v>765</v>
      </c>
    </row>
    <row r="384" spans="1:2">
      <c r="A384" s="89" t="s">
        <v>766</v>
      </c>
      <c r="B384" s="88" t="s">
        <v>767</v>
      </c>
    </row>
    <row r="385" spans="1:2">
      <c r="A385" s="89" t="s">
        <v>768</v>
      </c>
      <c r="B385" s="88" t="s">
        <v>769</v>
      </c>
    </row>
    <row r="386" spans="1:2">
      <c r="A386" s="89" t="s">
        <v>770</v>
      </c>
      <c r="B386" s="88" t="s">
        <v>771</v>
      </c>
    </row>
    <row r="387" spans="1:2">
      <c r="A387" s="89" t="s">
        <v>772</v>
      </c>
      <c r="B387" s="88" t="s">
        <v>773</v>
      </c>
    </row>
    <row r="388" spans="1:2">
      <c r="A388" s="89" t="s">
        <v>774</v>
      </c>
      <c r="B388" s="88" t="s">
        <v>775</v>
      </c>
    </row>
    <row r="389" spans="1:2">
      <c r="A389" s="89" t="s">
        <v>776</v>
      </c>
      <c r="B389" s="88" t="s">
        <v>777</v>
      </c>
    </row>
    <row r="390" spans="1:2">
      <c r="A390" s="89" t="s">
        <v>778</v>
      </c>
      <c r="B390" s="88" t="s">
        <v>779</v>
      </c>
    </row>
    <row r="391" spans="1:2">
      <c r="A391" s="89" t="s">
        <v>780</v>
      </c>
      <c r="B391" s="88" t="s">
        <v>781</v>
      </c>
    </row>
    <row r="392" spans="1:2">
      <c r="A392" s="89" t="s">
        <v>782</v>
      </c>
      <c r="B392" s="88" t="s">
        <v>783</v>
      </c>
    </row>
    <row r="393" spans="1:2">
      <c r="A393" s="89" t="s">
        <v>784</v>
      </c>
      <c r="B393" s="88" t="s">
        <v>785</v>
      </c>
    </row>
    <row r="394" spans="1:2">
      <c r="A394" s="89" t="s">
        <v>786</v>
      </c>
      <c r="B394" s="88" t="s">
        <v>787</v>
      </c>
    </row>
    <row r="395" spans="1:2">
      <c r="A395" s="89" t="s">
        <v>788</v>
      </c>
      <c r="B395" s="88" t="s">
        <v>789</v>
      </c>
    </row>
    <row r="396" spans="1:2">
      <c r="A396" s="89" t="s">
        <v>790</v>
      </c>
      <c r="B396" s="88" t="s">
        <v>791</v>
      </c>
    </row>
    <row r="397" spans="1:2">
      <c r="A397" s="89" t="s">
        <v>792</v>
      </c>
      <c r="B397" s="88" t="s">
        <v>793</v>
      </c>
    </row>
    <row r="398" spans="1:2">
      <c r="A398" s="89" t="s">
        <v>794</v>
      </c>
      <c r="B398" s="88" t="s">
        <v>795</v>
      </c>
    </row>
    <row r="399" spans="1:2">
      <c r="A399" s="89" t="s">
        <v>796</v>
      </c>
      <c r="B399" s="88" t="s">
        <v>797</v>
      </c>
    </row>
    <row r="400" spans="1:2">
      <c r="A400" s="89" t="s">
        <v>798</v>
      </c>
      <c r="B400" s="88" t="s">
        <v>799</v>
      </c>
    </row>
    <row r="401" spans="1:2">
      <c r="A401" s="89" t="s">
        <v>800</v>
      </c>
      <c r="B401" s="88" t="s">
        <v>801</v>
      </c>
    </row>
    <row r="402" spans="1:2">
      <c r="A402" s="89" t="s">
        <v>802</v>
      </c>
      <c r="B402" s="88" t="s">
        <v>803</v>
      </c>
    </row>
    <row r="403" spans="1:2">
      <c r="A403" s="89" t="s">
        <v>804</v>
      </c>
      <c r="B403" s="88" t="s">
        <v>805</v>
      </c>
    </row>
    <row r="404" spans="1:2">
      <c r="A404" s="89" t="s">
        <v>806</v>
      </c>
      <c r="B404" s="88" t="s">
        <v>807</v>
      </c>
    </row>
    <row r="405" spans="1:2">
      <c r="A405" s="89" t="s">
        <v>808</v>
      </c>
      <c r="B405" s="88" t="s">
        <v>809</v>
      </c>
    </row>
    <row r="406" spans="1:2">
      <c r="A406" s="89" t="s">
        <v>810</v>
      </c>
      <c r="B406" s="88" t="s">
        <v>811</v>
      </c>
    </row>
    <row r="407" spans="1:2">
      <c r="A407" s="89" t="s">
        <v>812</v>
      </c>
      <c r="B407" s="88" t="s">
        <v>813</v>
      </c>
    </row>
    <row r="408" spans="1:2">
      <c r="A408" s="89" t="s">
        <v>814</v>
      </c>
      <c r="B408" s="88" t="s">
        <v>815</v>
      </c>
    </row>
    <row r="409" spans="1:2">
      <c r="A409" s="89" t="s">
        <v>816</v>
      </c>
      <c r="B409" s="88" t="s">
        <v>817</v>
      </c>
    </row>
    <row r="410" spans="1:2">
      <c r="A410" s="89" t="s">
        <v>818</v>
      </c>
      <c r="B410" s="88" t="s">
        <v>819</v>
      </c>
    </row>
    <row r="411" spans="1:2">
      <c r="A411" s="89" t="s">
        <v>820</v>
      </c>
      <c r="B411" s="88" t="s">
        <v>821</v>
      </c>
    </row>
    <row r="412" spans="1:2">
      <c r="A412" s="89" t="s">
        <v>822</v>
      </c>
      <c r="B412" s="88" t="s">
        <v>823</v>
      </c>
    </row>
    <row r="413" spans="1:2">
      <c r="A413" s="89" t="s">
        <v>824</v>
      </c>
      <c r="B413" s="88" t="s">
        <v>825</v>
      </c>
    </row>
    <row r="414" spans="1:2">
      <c r="A414" s="89" t="s">
        <v>826</v>
      </c>
      <c r="B414" s="88" t="s">
        <v>827</v>
      </c>
    </row>
    <row r="415" spans="1:2">
      <c r="A415" s="89" t="s">
        <v>828</v>
      </c>
      <c r="B415" s="88" t="s">
        <v>829</v>
      </c>
    </row>
    <row r="416" spans="1:2">
      <c r="A416" s="89" t="s">
        <v>830</v>
      </c>
      <c r="B416" s="88" t="s">
        <v>831</v>
      </c>
    </row>
    <row r="417" spans="1:2">
      <c r="A417" s="89" t="s">
        <v>832</v>
      </c>
      <c r="B417" s="88" t="s">
        <v>833</v>
      </c>
    </row>
    <row r="418" spans="1:2">
      <c r="A418" s="89" t="s">
        <v>834</v>
      </c>
      <c r="B418" s="88" t="s">
        <v>835</v>
      </c>
    </row>
    <row r="419" spans="1:2">
      <c r="A419" s="89" t="s">
        <v>836</v>
      </c>
      <c r="B419" s="88" t="s">
        <v>837</v>
      </c>
    </row>
    <row r="420" spans="1:2">
      <c r="A420" s="89" t="s">
        <v>838</v>
      </c>
      <c r="B420" s="88" t="s">
        <v>839</v>
      </c>
    </row>
    <row r="421" spans="1:2">
      <c r="A421" s="89" t="s">
        <v>840</v>
      </c>
      <c r="B421" s="88" t="s">
        <v>841</v>
      </c>
    </row>
    <row r="422" spans="1:2">
      <c r="A422" s="89" t="s">
        <v>842</v>
      </c>
      <c r="B422" s="88" t="s">
        <v>843</v>
      </c>
    </row>
    <row r="423" spans="1:2">
      <c r="A423" s="89" t="s">
        <v>844</v>
      </c>
      <c r="B423" s="88" t="s">
        <v>845</v>
      </c>
    </row>
    <row r="424" spans="1:2">
      <c r="A424" s="89" t="s">
        <v>846</v>
      </c>
      <c r="B424" s="88" t="s">
        <v>847</v>
      </c>
    </row>
    <row r="425" spans="1:2">
      <c r="A425" s="89" t="s">
        <v>848</v>
      </c>
      <c r="B425" s="88" t="s">
        <v>849</v>
      </c>
    </row>
    <row r="426" spans="1:2">
      <c r="A426" s="89" t="s">
        <v>850</v>
      </c>
      <c r="B426" s="88" t="s">
        <v>851</v>
      </c>
    </row>
    <row r="427" spans="1:2">
      <c r="A427" s="89" t="s">
        <v>852</v>
      </c>
      <c r="B427" s="88" t="s">
        <v>853</v>
      </c>
    </row>
    <row r="428" spans="1:2">
      <c r="A428" s="89" t="s">
        <v>854</v>
      </c>
      <c r="B428" s="88" t="s">
        <v>855</v>
      </c>
    </row>
    <row r="429" spans="1:2">
      <c r="A429" s="89" t="s">
        <v>856</v>
      </c>
      <c r="B429" s="88" t="s">
        <v>857</v>
      </c>
    </row>
    <row r="430" spans="1:2">
      <c r="A430" s="89" t="s">
        <v>858</v>
      </c>
      <c r="B430" s="88" t="s">
        <v>859</v>
      </c>
    </row>
    <row r="431" spans="1:2">
      <c r="A431" s="89" t="s">
        <v>860</v>
      </c>
      <c r="B431" s="88" t="s">
        <v>861</v>
      </c>
    </row>
    <row r="432" spans="1:2">
      <c r="A432" s="89" t="s">
        <v>862</v>
      </c>
      <c r="B432" s="88" t="s">
        <v>863</v>
      </c>
    </row>
    <row r="433" spans="1:2">
      <c r="A433" s="89" t="s">
        <v>864</v>
      </c>
      <c r="B433" s="88" t="s">
        <v>865</v>
      </c>
    </row>
    <row r="434" spans="1:2">
      <c r="A434" s="89" t="s">
        <v>866</v>
      </c>
      <c r="B434" s="88" t="s">
        <v>867</v>
      </c>
    </row>
    <row r="435" spans="1:2">
      <c r="A435" s="89" t="s">
        <v>868</v>
      </c>
      <c r="B435" s="88" t="s">
        <v>869</v>
      </c>
    </row>
    <row r="436" spans="1:2">
      <c r="A436" s="89" t="s">
        <v>870</v>
      </c>
      <c r="B436" s="88" t="s">
        <v>871</v>
      </c>
    </row>
    <row r="437" spans="1:2">
      <c r="A437" s="89" t="s">
        <v>872</v>
      </c>
      <c r="B437" s="88" t="s">
        <v>873</v>
      </c>
    </row>
    <row r="438" spans="1:2">
      <c r="A438" s="89" t="s">
        <v>874</v>
      </c>
      <c r="B438" s="88" t="s">
        <v>875</v>
      </c>
    </row>
    <row r="439" spans="1:2">
      <c r="A439" s="89" t="s">
        <v>876</v>
      </c>
      <c r="B439" s="88" t="s">
        <v>877</v>
      </c>
    </row>
    <row r="440" spans="1:2">
      <c r="A440" s="89" t="s">
        <v>878</v>
      </c>
      <c r="B440" s="88" t="s">
        <v>879</v>
      </c>
    </row>
    <row r="441" spans="1:2">
      <c r="A441" s="89" t="s">
        <v>880</v>
      </c>
      <c r="B441" s="88" t="s">
        <v>881</v>
      </c>
    </row>
    <row r="442" spans="1:2">
      <c r="A442" s="89" t="s">
        <v>882</v>
      </c>
      <c r="B442" s="88" t="s">
        <v>883</v>
      </c>
    </row>
    <row r="443" spans="1:2">
      <c r="A443" s="89" t="s">
        <v>884</v>
      </c>
      <c r="B443" s="88" t="s">
        <v>885</v>
      </c>
    </row>
    <row r="444" spans="1:2">
      <c r="A444" s="89" t="s">
        <v>886</v>
      </c>
      <c r="B444" s="88" t="s">
        <v>887</v>
      </c>
    </row>
    <row r="445" spans="1:2">
      <c r="A445" s="89" t="s">
        <v>888</v>
      </c>
      <c r="B445" s="88" t="s">
        <v>889</v>
      </c>
    </row>
    <row r="446" spans="1:2">
      <c r="A446" s="89" t="s">
        <v>890</v>
      </c>
      <c r="B446" s="88" t="s">
        <v>891</v>
      </c>
    </row>
    <row r="447" spans="1:2">
      <c r="A447" s="89" t="s">
        <v>892</v>
      </c>
      <c r="B447" s="88" t="s">
        <v>893</v>
      </c>
    </row>
    <row r="448" spans="1:2">
      <c r="A448" s="89" t="s">
        <v>894</v>
      </c>
      <c r="B448" s="88" t="s">
        <v>895</v>
      </c>
    </row>
    <row r="449" spans="1:2">
      <c r="A449" s="89" t="s">
        <v>896</v>
      </c>
      <c r="B449" s="88" t="s">
        <v>897</v>
      </c>
    </row>
    <row r="450" spans="1:2">
      <c r="A450" s="89" t="s">
        <v>898</v>
      </c>
      <c r="B450" s="88" t="s">
        <v>899</v>
      </c>
    </row>
    <row r="451" spans="1:2">
      <c r="A451" s="89" t="s">
        <v>900</v>
      </c>
      <c r="B451" s="88" t="s">
        <v>901</v>
      </c>
    </row>
    <row r="452" spans="1:2">
      <c r="A452" s="89" t="s">
        <v>902</v>
      </c>
      <c r="B452" s="88" t="s">
        <v>903</v>
      </c>
    </row>
    <row r="453" spans="1:2">
      <c r="A453" s="89" t="s">
        <v>904</v>
      </c>
      <c r="B453" s="88" t="s">
        <v>905</v>
      </c>
    </row>
    <row r="454" spans="1:2">
      <c r="A454" s="89" t="s">
        <v>906</v>
      </c>
      <c r="B454" s="88" t="s">
        <v>907</v>
      </c>
    </row>
    <row r="455" spans="1:2">
      <c r="A455" s="89" t="s">
        <v>908</v>
      </c>
      <c r="B455" s="88" t="s">
        <v>909</v>
      </c>
    </row>
    <row r="456" spans="1:2">
      <c r="A456" s="89" t="s">
        <v>910</v>
      </c>
      <c r="B456" s="88" t="s">
        <v>911</v>
      </c>
    </row>
    <row r="457" spans="1:2">
      <c r="A457" s="89" t="s">
        <v>912</v>
      </c>
      <c r="B457" s="88" t="s">
        <v>913</v>
      </c>
    </row>
    <row r="458" spans="1:2">
      <c r="A458" s="89" t="s">
        <v>914</v>
      </c>
      <c r="B458" s="88" t="s">
        <v>915</v>
      </c>
    </row>
    <row r="459" spans="1:2">
      <c r="A459" s="89" t="s">
        <v>916</v>
      </c>
      <c r="B459" s="88" t="s">
        <v>917</v>
      </c>
    </row>
    <row r="460" spans="1:2">
      <c r="A460" s="89" t="s">
        <v>918</v>
      </c>
      <c r="B460" s="88" t="s">
        <v>919</v>
      </c>
    </row>
    <row r="461" spans="1:2">
      <c r="A461" s="89" t="s">
        <v>920</v>
      </c>
      <c r="B461" s="88" t="s">
        <v>921</v>
      </c>
    </row>
    <row r="462" spans="1:2">
      <c r="A462" s="89" t="s">
        <v>922</v>
      </c>
      <c r="B462" s="88" t="s">
        <v>923</v>
      </c>
    </row>
    <row r="463" spans="1:2">
      <c r="A463" s="89" t="s">
        <v>924</v>
      </c>
      <c r="B463" s="88" t="s">
        <v>925</v>
      </c>
    </row>
    <row r="464" spans="1:2">
      <c r="A464" s="89" t="s">
        <v>926</v>
      </c>
      <c r="B464" s="88" t="s">
        <v>927</v>
      </c>
    </row>
    <row r="465" spans="1:2">
      <c r="A465" s="89" t="s">
        <v>928</v>
      </c>
      <c r="B465" s="88" t="s">
        <v>929</v>
      </c>
    </row>
    <row r="466" spans="1:2">
      <c r="A466" s="89" t="s">
        <v>930</v>
      </c>
      <c r="B466" s="88" t="s">
        <v>931</v>
      </c>
    </row>
    <row r="467" spans="1:2">
      <c r="A467" s="89" t="s">
        <v>932</v>
      </c>
      <c r="B467" s="88" t="s">
        <v>933</v>
      </c>
    </row>
    <row r="468" spans="1:2">
      <c r="A468" s="89" t="s">
        <v>934</v>
      </c>
      <c r="B468" s="88" t="s">
        <v>935</v>
      </c>
    </row>
    <row r="469" spans="1:2">
      <c r="A469" s="89" t="s">
        <v>936</v>
      </c>
      <c r="B469" s="88" t="s">
        <v>937</v>
      </c>
    </row>
    <row r="470" spans="1:2">
      <c r="A470" s="89" t="s">
        <v>938</v>
      </c>
      <c r="B470" s="88" t="s">
        <v>939</v>
      </c>
    </row>
    <row r="471" spans="1:2">
      <c r="A471" s="89" t="s">
        <v>940</v>
      </c>
      <c r="B471" s="88" t="s">
        <v>941</v>
      </c>
    </row>
    <row r="472" spans="1:2">
      <c r="A472" s="89" t="s">
        <v>942</v>
      </c>
      <c r="B472" s="88" t="s">
        <v>943</v>
      </c>
    </row>
    <row r="473" spans="1:2">
      <c r="A473" s="89" t="s">
        <v>944</v>
      </c>
      <c r="B473" s="88" t="s">
        <v>945</v>
      </c>
    </row>
    <row r="474" spans="1:2">
      <c r="A474" s="89" t="s">
        <v>946</v>
      </c>
      <c r="B474" s="88" t="s">
        <v>947</v>
      </c>
    </row>
    <row r="475" spans="1:2">
      <c r="A475" s="89" t="s">
        <v>948</v>
      </c>
      <c r="B475" s="88" t="s">
        <v>949</v>
      </c>
    </row>
    <row r="476" spans="1:2">
      <c r="A476" s="89" t="s">
        <v>950</v>
      </c>
      <c r="B476" s="88" t="s">
        <v>951</v>
      </c>
    </row>
    <row r="477" spans="1:2">
      <c r="A477" s="89" t="s">
        <v>952</v>
      </c>
      <c r="B477" s="88" t="s">
        <v>953</v>
      </c>
    </row>
    <row r="478" spans="1:2">
      <c r="A478" s="89" t="s">
        <v>954</v>
      </c>
      <c r="B478" s="88" t="s">
        <v>955</v>
      </c>
    </row>
    <row r="479" spans="1:2">
      <c r="A479" s="89" t="s">
        <v>956</v>
      </c>
      <c r="B479" s="88" t="s">
        <v>957</v>
      </c>
    </row>
    <row r="480" spans="1:2">
      <c r="A480" s="89" t="s">
        <v>958</v>
      </c>
      <c r="B480" s="88" t="s">
        <v>959</v>
      </c>
    </row>
    <row r="481" spans="1:2">
      <c r="A481" s="89" t="s">
        <v>960</v>
      </c>
      <c r="B481" s="88" t="s">
        <v>961</v>
      </c>
    </row>
    <row r="482" spans="1:2">
      <c r="A482" s="89" t="s">
        <v>962</v>
      </c>
      <c r="B482" s="88" t="s">
        <v>963</v>
      </c>
    </row>
    <row r="483" spans="1:2">
      <c r="A483" s="89" t="s">
        <v>964</v>
      </c>
      <c r="B483" s="88" t="s">
        <v>965</v>
      </c>
    </row>
    <row r="484" spans="1:2">
      <c r="A484" s="89" t="s">
        <v>966</v>
      </c>
      <c r="B484" s="88" t="s">
        <v>967</v>
      </c>
    </row>
    <row r="485" spans="1:2">
      <c r="A485" s="89" t="s">
        <v>968</v>
      </c>
      <c r="B485" s="88" t="s">
        <v>969</v>
      </c>
    </row>
    <row r="486" spans="1:2">
      <c r="A486" s="89" t="s">
        <v>970</v>
      </c>
      <c r="B486" s="88" t="s">
        <v>971</v>
      </c>
    </row>
    <row r="487" spans="1:2">
      <c r="A487" s="89" t="s">
        <v>972</v>
      </c>
      <c r="B487" s="88" t="s">
        <v>973</v>
      </c>
    </row>
    <row r="488" spans="1:2">
      <c r="A488" s="89" t="s">
        <v>974</v>
      </c>
      <c r="B488" s="88" t="s">
        <v>975</v>
      </c>
    </row>
    <row r="489" spans="1:2">
      <c r="A489" s="89" t="s">
        <v>976</v>
      </c>
      <c r="B489" s="88" t="s">
        <v>977</v>
      </c>
    </row>
    <row r="490" spans="1:2">
      <c r="A490" s="89" t="s">
        <v>978</v>
      </c>
      <c r="B490" s="88" t="s">
        <v>979</v>
      </c>
    </row>
    <row r="491" spans="1:2">
      <c r="A491" s="89" t="s">
        <v>980</v>
      </c>
      <c r="B491" s="88" t="s">
        <v>981</v>
      </c>
    </row>
    <row r="492" spans="1:2">
      <c r="A492" s="89" t="s">
        <v>982</v>
      </c>
      <c r="B492" s="88" t="s">
        <v>983</v>
      </c>
    </row>
    <row r="493" spans="1:2">
      <c r="A493" s="89" t="s">
        <v>984</v>
      </c>
      <c r="B493" s="88" t="s">
        <v>985</v>
      </c>
    </row>
    <row r="494" spans="1:2">
      <c r="A494" s="89" t="s">
        <v>986</v>
      </c>
      <c r="B494" s="88" t="s">
        <v>987</v>
      </c>
    </row>
    <row r="495" spans="1:2">
      <c r="A495" s="89" t="s">
        <v>988</v>
      </c>
      <c r="B495" s="88" t="s">
        <v>989</v>
      </c>
    </row>
    <row r="496" spans="1:2">
      <c r="A496" s="89" t="s">
        <v>990</v>
      </c>
      <c r="B496" s="88" t="s">
        <v>991</v>
      </c>
    </row>
    <row r="497" spans="1:2">
      <c r="A497" s="89" t="s">
        <v>992</v>
      </c>
      <c r="B497" s="88" t="s">
        <v>993</v>
      </c>
    </row>
    <row r="498" spans="1:2">
      <c r="A498" s="89" t="s">
        <v>994</v>
      </c>
      <c r="B498" s="88" t="s">
        <v>995</v>
      </c>
    </row>
    <row r="499" spans="1:2">
      <c r="A499" s="89" t="s">
        <v>996</v>
      </c>
      <c r="B499" s="88" t="s">
        <v>997</v>
      </c>
    </row>
    <row r="500" spans="1:2">
      <c r="A500" s="89" t="s">
        <v>998</v>
      </c>
      <c r="B500" s="88" t="s">
        <v>999</v>
      </c>
    </row>
    <row r="501" spans="1:2">
      <c r="A501" s="89" t="s">
        <v>1000</v>
      </c>
      <c r="B501" s="88" t="s">
        <v>1001</v>
      </c>
    </row>
    <row r="502" spans="1:2">
      <c r="A502" s="89" t="s">
        <v>1002</v>
      </c>
      <c r="B502" s="88" t="s">
        <v>1003</v>
      </c>
    </row>
    <row r="503" spans="1:2">
      <c r="A503" s="89" t="s">
        <v>1004</v>
      </c>
      <c r="B503" s="88" t="s">
        <v>1005</v>
      </c>
    </row>
    <row r="504" spans="1:2">
      <c r="A504" s="89" t="s">
        <v>1006</v>
      </c>
      <c r="B504" s="88" t="s">
        <v>1007</v>
      </c>
    </row>
    <row r="505" spans="1:2">
      <c r="A505" s="89" t="s">
        <v>1008</v>
      </c>
      <c r="B505" s="88" t="s">
        <v>1009</v>
      </c>
    </row>
    <row r="506" spans="1:2">
      <c r="A506" s="89" t="s">
        <v>1010</v>
      </c>
      <c r="B506" s="88" t="s">
        <v>1011</v>
      </c>
    </row>
    <row r="507" spans="1:2">
      <c r="A507" s="89" t="s">
        <v>1012</v>
      </c>
      <c r="B507" s="88" t="s">
        <v>1013</v>
      </c>
    </row>
    <row r="508" spans="1:2">
      <c r="A508" s="89" t="s">
        <v>1014</v>
      </c>
      <c r="B508" s="88" t="s">
        <v>1015</v>
      </c>
    </row>
    <row r="509" spans="1:2">
      <c r="A509" s="89" t="s">
        <v>1016</v>
      </c>
      <c r="B509" s="88" t="s">
        <v>1017</v>
      </c>
    </row>
    <row r="510" spans="1:2">
      <c r="A510" s="89" t="s">
        <v>1018</v>
      </c>
      <c r="B510" s="88" t="s">
        <v>1019</v>
      </c>
    </row>
    <row r="511" spans="1:2">
      <c r="A511" s="89" t="s">
        <v>1020</v>
      </c>
      <c r="B511" s="88" t="s">
        <v>1021</v>
      </c>
    </row>
    <row r="512" spans="1:2">
      <c r="A512" s="89" t="s">
        <v>1022</v>
      </c>
      <c r="B512" s="88" t="s">
        <v>1023</v>
      </c>
    </row>
    <row r="513" spans="1:2">
      <c r="A513" s="89" t="s">
        <v>1024</v>
      </c>
      <c r="B513" s="88" t="s">
        <v>1025</v>
      </c>
    </row>
    <row r="514" spans="1:2">
      <c r="A514" s="89" t="s">
        <v>1026</v>
      </c>
      <c r="B514" s="88" t="s">
        <v>1027</v>
      </c>
    </row>
    <row r="515" spans="1:2">
      <c r="A515" s="89" t="s">
        <v>1028</v>
      </c>
      <c r="B515" s="88" t="s">
        <v>1029</v>
      </c>
    </row>
    <row r="516" spans="1:2">
      <c r="A516" s="89" t="s">
        <v>1030</v>
      </c>
      <c r="B516" s="88" t="s">
        <v>1031</v>
      </c>
    </row>
    <row r="517" spans="1:2">
      <c r="A517" s="89" t="s">
        <v>1032</v>
      </c>
      <c r="B517" s="88" t="s">
        <v>1033</v>
      </c>
    </row>
    <row r="518" spans="1:2">
      <c r="A518" s="89" t="s">
        <v>1034</v>
      </c>
      <c r="B518" s="88" t="s">
        <v>1035</v>
      </c>
    </row>
    <row r="519" spans="1:2">
      <c r="A519" s="89" t="s">
        <v>1036</v>
      </c>
      <c r="B519" s="88" t="s">
        <v>1037</v>
      </c>
    </row>
    <row r="520" spans="1:2">
      <c r="A520" s="89" t="s">
        <v>1038</v>
      </c>
      <c r="B520" s="88" t="s">
        <v>1039</v>
      </c>
    </row>
    <row r="521" spans="1:2">
      <c r="A521" s="89" t="s">
        <v>1040</v>
      </c>
      <c r="B521" s="88" t="s">
        <v>1041</v>
      </c>
    </row>
    <row r="522" spans="1:2">
      <c r="A522" s="89" t="s">
        <v>1042</v>
      </c>
      <c r="B522" s="88" t="s">
        <v>1043</v>
      </c>
    </row>
    <row r="523" spans="1:2">
      <c r="A523" s="89" t="s">
        <v>1044</v>
      </c>
      <c r="B523" s="88" t="s">
        <v>1045</v>
      </c>
    </row>
    <row r="524" spans="1:2">
      <c r="A524" s="89" t="s">
        <v>1046</v>
      </c>
      <c r="B524" s="88" t="s">
        <v>1047</v>
      </c>
    </row>
    <row r="525" spans="1:2">
      <c r="A525" s="89" t="s">
        <v>1048</v>
      </c>
      <c r="B525" s="88" t="s">
        <v>1049</v>
      </c>
    </row>
    <row r="526" spans="1:2">
      <c r="A526" s="89" t="s">
        <v>1050</v>
      </c>
      <c r="B526" s="88" t="s">
        <v>1051</v>
      </c>
    </row>
    <row r="527" spans="1:2">
      <c r="A527" s="89" t="s">
        <v>1052</v>
      </c>
      <c r="B527" s="88" t="s">
        <v>1053</v>
      </c>
    </row>
    <row r="528" spans="1:2">
      <c r="A528" s="89" t="s">
        <v>1054</v>
      </c>
      <c r="B528" s="88" t="s">
        <v>1055</v>
      </c>
    </row>
    <row r="529" spans="1:2">
      <c r="A529" s="89" t="s">
        <v>1056</v>
      </c>
      <c r="B529" s="88" t="s">
        <v>1057</v>
      </c>
    </row>
    <row r="530" spans="1:2">
      <c r="A530" s="89" t="s">
        <v>1058</v>
      </c>
      <c r="B530" s="88" t="s">
        <v>1059</v>
      </c>
    </row>
    <row r="531" spans="1:2">
      <c r="A531" s="89" t="s">
        <v>1060</v>
      </c>
      <c r="B531" s="88" t="s">
        <v>1061</v>
      </c>
    </row>
    <row r="532" spans="1:2">
      <c r="A532" s="89" t="s">
        <v>1062</v>
      </c>
      <c r="B532" s="88" t="s">
        <v>1063</v>
      </c>
    </row>
    <row r="533" spans="1:2">
      <c r="A533" s="89" t="s">
        <v>1064</v>
      </c>
      <c r="B533" s="88" t="s">
        <v>1065</v>
      </c>
    </row>
    <row r="534" spans="1:2">
      <c r="A534" s="89" t="s">
        <v>1066</v>
      </c>
      <c r="B534" s="88" t="s">
        <v>1067</v>
      </c>
    </row>
    <row r="535" spans="1:2">
      <c r="A535" s="89" t="s">
        <v>1068</v>
      </c>
      <c r="B535" s="88" t="s">
        <v>1069</v>
      </c>
    </row>
    <row r="536" spans="1:2">
      <c r="A536" s="89" t="s">
        <v>1070</v>
      </c>
      <c r="B536" s="88" t="s">
        <v>1071</v>
      </c>
    </row>
    <row r="537" spans="1:2">
      <c r="A537" s="89" t="s">
        <v>1072</v>
      </c>
      <c r="B537" s="88" t="s">
        <v>1073</v>
      </c>
    </row>
    <row r="538" spans="1:2">
      <c r="A538" s="89" t="s">
        <v>1074</v>
      </c>
      <c r="B538" s="88" t="s">
        <v>1075</v>
      </c>
    </row>
    <row r="539" spans="1:2">
      <c r="A539" s="89" t="s">
        <v>1076</v>
      </c>
      <c r="B539" s="88" t="s">
        <v>1077</v>
      </c>
    </row>
    <row r="540" spans="1:2">
      <c r="A540" s="89" t="s">
        <v>1078</v>
      </c>
      <c r="B540" s="88" t="s">
        <v>1079</v>
      </c>
    </row>
    <row r="541" spans="1:2">
      <c r="A541" s="89" t="s">
        <v>1080</v>
      </c>
      <c r="B541" s="88" t="s">
        <v>1081</v>
      </c>
    </row>
    <row r="542" spans="1:2">
      <c r="A542" s="89" t="s">
        <v>1082</v>
      </c>
      <c r="B542" s="88" t="s">
        <v>1083</v>
      </c>
    </row>
    <row r="543" spans="1:2">
      <c r="A543" s="89" t="s">
        <v>1084</v>
      </c>
      <c r="B543" s="88" t="s">
        <v>1085</v>
      </c>
    </row>
    <row r="544" spans="1:2">
      <c r="A544" s="89" t="s">
        <v>1086</v>
      </c>
      <c r="B544" s="88" t="s">
        <v>1087</v>
      </c>
    </row>
    <row r="545" spans="1:2">
      <c r="A545" s="89" t="s">
        <v>1088</v>
      </c>
      <c r="B545" s="88" t="s">
        <v>1089</v>
      </c>
    </row>
    <row r="546" spans="1:2">
      <c r="A546" s="89" t="s">
        <v>1090</v>
      </c>
      <c r="B546" s="88" t="s">
        <v>1091</v>
      </c>
    </row>
    <row r="547" spans="1:2">
      <c r="A547" s="89" t="s">
        <v>1092</v>
      </c>
      <c r="B547" s="88" t="s">
        <v>1093</v>
      </c>
    </row>
    <row r="548" spans="1:2">
      <c r="A548" s="89" t="s">
        <v>1094</v>
      </c>
      <c r="B548" s="88" t="s">
        <v>1095</v>
      </c>
    </row>
    <row r="549" spans="1:2">
      <c r="A549" s="89" t="s">
        <v>1096</v>
      </c>
      <c r="B549" s="88" t="s">
        <v>1097</v>
      </c>
    </row>
    <row r="550" spans="1:2">
      <c r="A550" s="89" t="s">
        <v>1098</v>
      </c>
      <c r="B550" s="88" t="s">
        <v>1099</v>
      </c>
    </row>
    <row r="551" spans="1:2">
      <c r="A551" s="89" t="s">
        <v>1100</v>
      </c>
      <c r="B551" s="88" t="s">
        <v>1101</v>
      </c>
    </row>
    <row r="552" spans="1:2">
      <c r="A552" s="89" t="s">
        <v>1102</v>
      </c>
      <c r="B552" s="88" t="s">
        <v>1103</v>
      </c>
    </row>
    <row r="553" spans="1:2">
      <c r="A553" s="89" t="s">
        <v>1104</v>
      </c>
      <c r="B553" s="88" t="s">
        <v>1105</v>
      </c>
    </row>
    <row r="554" spans="1:2">
      <c r="A554" s="89" t="s">
        <v>1106</v>
      </c>
      <c r="B554" s="88" t="s">
        <v>1107</v>
      </c>
    </row>
    <row r="555" spans="1:2">
      <c r="A555" s="89" t="s">
        <v>1108</v>
      </c>
      <c r="B555" s="88" t="s">
        <v>1109</v>
      </c>
    </row>
    <row r="556" spans="1:2">
      <c r="A556" s="89" t="s">
        <v>1110</v>
      </c>
      <c r="B556" s="88" t="s">
        <v>1111</v>
      </c>
    </row>
    <row r="557" spans="1:2">
      <c r="A557" s="89" t="s">
        <v>1112</v>
      </c>
      <c r="B557" s="88" t="s">
        <v>1113</v>
      </c>
    </row>
    <row r="558" spans="1:2">
      <c r="A558" s="89" t="s">
        <v>1114</v>
      </c>
      <c r="B558" s="88" t="s">
        <v>1115</v>
      </c>
    </row>
    <row r="559" spans="1:2">
      <c r="A559" s="89" t="s">
        <v>1116</v>
      </c>
      <c r="B559" s="88" t="s">
        <v>1117</v>
      </c>
    </row>
    <row r="560" spans="1:2">
      <c r="A560" s="89" t="s">
        <v>1118</v>
      </c>
      <c r="B560" s="88" t="s">
        <v>1119</v>
      </c>
    </row>
    <row r="561" spans="1:2">
      <c r="A561" s="89" t="s">
        <v>1120</v>
      </c>
      <c r="B561" s="88" t="s">
        <v>1121</v>
      </c>
    </row>
    <row r="562" spans="1:2">
      <c r="A562" s="89" t="s">
        <v>1122</v>
      </c>
      <c r="B562" s="88" t="s">
        <v>1123</v>
      </c>
    </row>
    <row r="563" spans="1:2">
      <c r="A563" s="89" t="s">
        <v>1124</v>
      </c>
      <c r="B563" s="88" t="s">
        <v>1125</v>
      </c>
    </row>
    <row r="564" spans="1:2">
      <c r="A564" s="89" t="s">
        <v>1126</v>
      </c>
      <c r="B564" s="88" t="s">
        <v>1127</v>
      </c>
    </row>
    <row r="565" spans="1:2">
      <c r="A565" s="89" t="s">
        <v>1128</v>
      </c>
      <c r="B565" s="88" t="s">
        <v>1129</v>
      </c>
    </row>
    <row r="566" spans="1:2">
      <c r="A566" s="89" t="s">
        <v>1130</v>
      </c>
      <c r="B566" s="88" t="s">
        <v>1131</v>
      </c>
    </row>
    <row r="567" spans="1:2">
      <c r="A567" s="89" t="s">
        <v>1132</v>
      </c>
      <c r="B567" s="88" t="s">
        <v>1133</v>
      </c>
    </row>
    <row r="568" spans="1:2">
      <c r="A568" s="89" t="s">
        <v>1134</v>
      </c>
      <c r="B568" s="88" t="s">
        <v>1135</v>
      </c>
    </row>
    <row r="569" spans="1:2">
      <c r="A569" s="89" t="s">
        <v>1136</v>
      </c>
      <c r="B569" s="88" t="s">
        <v>1137</v>
      </c>
    </row>
    <row r="570" spans="1:2">
      <c r="A570" s="89" t="s">
        <v>1138</v>
      </c>
      <c r="B570" s="88" t="s">
        <v>1139</v>
      </c>
    </row>
    <row r="571" spans="1:2">
      <c r="A571" s="89" t="s">
        <v>1140</v>
      </c>
      <c r="B571" s="88" t="s">
        <v>1141</v>
      </c>
    </row>
    <row r="572" spans="1:2">
      <c r="A572" s="89" t="s">
        <v>1142</v>
      </c>
      <c r="B572" s="88" t="s">
        <v>1143</v>
      </c>
    </row>
    <row r="573" spans="1:2">
      <c r="A573" s="89" t="s">
        <v>1144</v>
      </c>
      <c r="B573" s="88" t="s">
        <v>1145</v>
      </c>
    </row>
    <row r="574" spans="1:2">
      <c r="A574" s="89" t="s">
        <v>1146</v>
      </c>
      <c r="B574" s="88" t="s">
        <v>1147</v>
      </c>
    </row>
    <row r="575" spans="1:2">
      <c r="A575" s="89" t="s">
        <v>1148</v>
      </c>
      <c r="B575" s="88" t="s">
        <v>1149</v>
      </c>
    </row>
    <row r="576" spans="1:2">
      <c r="A576" s="89" t="s">
        <v>1150</v>
      </c>
      <c r="B576" s="88" t="s">
        <v>1151</v>
      </c>
    </row>
    <row r="577" spans="1:2">
      <c r="A577" s="89" t="s">
        <v>1152</v>
      </c>
      <c r="B577" s="88" t="s">
        <v>1153</v>
      </c>
    </row>
    <row r="578" spans="1:2">
      <c r="A578" s="89" t="s">
        <v>1154</v>
      </c>
      <c r="B578" s="88" t="s">
        <v>1155</v>
      </c>
    </row>
    <row r="579" spans="1:2">
      <c r="A579" s="89" t="s">
        <v>1156</v>
      </c>
      <c r="B579" s="88" t="s">
        <v>1157</v>
      </c>
    </row>
    <row r="580" spans="1:2">
      <c r="A580" s="89" t="s">
        <v>1158</v>
      </c>
      <c r="B580" s="88" t="s">
        <v>1159</v>
      </c>
    </row>
    <row r="581" spans="1:2">
      <c r="A581" s="89" t="s">
        <v>1160</v>
      </c>
      <c r="B581" s="88" t="s">
        <v>1161</v>
      </c>
    </row>
    <row r="582" spans="1:2">
      <c r="A582" s="89" t="s">
        <v>1162</v>
      </c>
      <c r="B582" s="88" t="s">
        <v>1163</v>
      </c>
    </row>
    <row r="583" spans="1:2">
      <c r="A583" s="89" t="s">
        <v>1164</v>
      </c>
      <c r="B583" s="88" t="s">
        <v>1165</v>
      </c>
    </row>
    <row r="584" spans="1:2">
      <c r="A584" s="89" t="s">
        <v>1166</v>
      </c>
      <c r="B584" s="88" t="s">
        <v>1167</v>
      </c>
    </row>
    <row r="585" spans="1:2">
      <c r="A585" s="89" t="s">
        <v>1168</v>
      </c>
      <c r="B585" s="88" t="s">
        <v>1169</v>
      </c>
    </row>
    <row r="586" spans="1:2">
      <c r="A586" s="89" t="s">
        <v>1170</v>
      </c>
      <c r="B586" s="88" t="s">
        <v>1171</v>
      </c>
    </row>
    <row r="587" spans="1:2">
      <c r="A587" s="89" t="s">
        <v>1172</v>
      </c>
      <c r="B587" s="88" t="s">
        <v>1173</v>
      </c>
    </row>
    <row r="588" spans="1:2">
      <c r="A588" s="89" t="s">
        <v>1174</v>
      </c>
      <c r="B588" s="88" t="s">
        <v>1175</v>
      </c>
    </row>
    <row r="589" spans="1:2">
      <c r="A589" s="89" t="s">
        <v>1176</v>
      </c>
      <c r="B589" s="88" t="s">
        <v>1177</v>
      </c>
    </row>
    <row r="590" spans="1:2">
      <c r="A590" s="89" t="s">
        <v>1178</v>
      </c>
      <c r="B590" s="88" t="s">
        <v>1179</v>
      </c>
    </row>
    <row r="591" spans="1:2">
      <c r="A591" s="89" t="s">
        <v>1180</v>
      </c>
      <c r="B591" s="88" t="s">
        <v>1181</v>
      </c>
    </row>
    <row r="592" spans="1:2">
      <c r="A592" s="89" t="s">
        <v>1182</v>
      </c>
      <c r="B592" s="88" t="s">
        <v>1183</v>
      </c>
    </row>
    <row r="593" spans="1:2">
      <c r="A593" s="89" t="s">
        <v>1184</v>
      </c>
      <c r="B593" s="88" t="s">
        <v>1185</v>
      </c>
    </row>
    <row r="594" spans="1:2">
      <c r="A594" s="89" t="s">
        <v>1186</v>
      </c>
      <c r="B594" s="88" t="s">
        <v>1187</v>
      </c>
    </row>
    <row r="595" spans="1:2">
      <c r="A595" s="89" t="s">
        <v>1188</v>
      </c>
      <c r="B595" s="88" t="s">
        <v>1189</v>
      </c>
    </row>
    <row r="596" spans="1:2">
      <c r="A596" s="89" t="s">
        <v>1190</v>
      </c>
      <c r="B596" s="88" t="s">
        <v>1191</v>
      </c>
    </row>
    <row r="597" spans="1:2">
      <c r="A597" s="89" t="s">
        <v>1192</v>
      </c>
      <c r="B597" s="88" t="s">
        <v>1193</v>
      </c>
    </row>
    <row r="598" spans="1:2">
      <c r="A598" s="89" t="s">
        <v>1194</v>
      </c>
      <c r="B598" s="88" t="s">
        <v>1195</v>
      </c>
    </row>
    <row r="599" spans="1:2">
      <c r="A599" s="89" t="s">
        <v>1196</v>
      </c>
      <c r="B599" s="88" t="s">
        <v>1197</v>
      </c>
    </row>
    <row r="600" spans="1:2">
      <c r="A600" s="89" t="s">
        <v>1198</v>
      </c>
      <c r="B600" s="88" t="s">
        <v>1199</v>
      </c>
    </row>
    <row r="601" spans="1:2">
      <c r="A601" s="89" t="s">
        <v>1200</v>
      </c>
      <c r="B601" s="88" t="s">
        <v>1201</v>
      </c>
    </row>
    <row r="602" spans="1:2">
      <c r="A602" s="89" t="s">
        <v>1202</v>
      </c>
      <c r="B602" s="88" t="s">
        <v>1203</v>
      </c>
    </row>
    <row r="603" spans="1:2">
      <c r="A603" s="89" t="s">
        <v>1204</v>
      </c>
      <c r="B603" s="88" t="s">
        <v>1205</v>
      </c>
    </row>
    <row r="604" spans="1:2">
      <c r="A604" s="89" t="s">
        <v>1206</v>
      </c>
      <c r="B604" s="88" t="s">
        <v>1207</v>
      </c>
    </row>
    <row r="605" spans="1:2">
      <c r="A605" s="89" t="s">
        <v>1208</v>
      </c>
      <c r="B605" s="88" t="s">
        <v>1209</v>
      </c>
    </row>
    <row r="606" spans="1:2">
      <c r="A606" s="89" t="s">
        <v>1210</v>
      </c>
      <c r="B606" s="88" t="s">
        <v>1211</v>
      </c>
    </row>
    <row r="607" spans="1:2">
      <c r="A607" s="89" t="s">
        <v>1212</v>
      </c>
      <c r="B607" s="88" t="s">
        <v>1213</v>
      </c>
    </row>
    <row r="608" spans="1:2">
      <c r="A608" s="89" t="s">
        <v>1214</v>
      </c>
      <c r="B608" s="88" t="s">
        <v>1215</v>
      </c>
    </row>
    <row r="609" spans="1:2">
      <c r="A609" s="89" t="s">
        <v>1216</v>
      </c>
      <c r="B609" s="88" t="s">
        <v>1217</v>
      </c>
    </row>
    <row r="610" spans="1:2">
      <c r="A610" s="89" t="s">
        <v>1218</v>
      </c>
      <c r="B610" s="88" t="s">
        <v>1219</v>
      </c>
    </row>
    <row r="611" spans="1:2">
      <c r="A611" s="89" t="s">
        <v>1220</v>
      </c>
      <c r="B611" s="88" t="s">
        <v>1221</v>
      </c>
    </row>
    <row r="612" spans="1:2">
      <c r="A612" s="89" t="s">
        <v>1222</v>
      </c>
      <c r="B612" s="88" t="s">
        <v>1223</v>
      </c>
    </row>
    <row r="613" spans="1:2">
      <c r="A613" s="89" t="s">
        <v>1224</v>
      </c>
      <c r="B613" s="88" t="s">
        <v>1225</v>
      </c>
    </row>
    <row r="614" spans="1:2">
      <c r="A614" s="89" t="s">
        <v>1226</v>
      </c>
      <c r="B614" s="88" t="s">
        <v>1227</v>
      </c>
    </row>
    <row r="615" spans="1:2">
      <c r="A615" s="89" t="s">
        <v>1228</v>
      </c>
      <c r="B615" s="88" t="s">
        <v>1229</v>
      </c>
    </row>
    <row r="616" spans="1:2">
      <c r="A616" s="89" t="s">
        <v>1230</v>
      </c>
      <c r="B616" s="88" t="s">
        <v>1231</v>
      </c>
    </row>
    <row r="617" spans="1:2">
      <c r="A617" s="89" t="s">
        <v>1232</v>
      </c>
      <c r="B617" s="88" t="s">
        <v>1233</v>
      </c>
    </row>
    <row r="618" spans="1:2">
      <c r="A618" s="89" t="s">
        <v>1234</v>
      </c>
      <c r="B618" s="88" t="s">
        <v>1235</v>
      </c>
    </row>
    <row r="619" spans="1:2">
      <c r="A619" s="89" t="s">
        <v>1236</v>
      </c>
      <c r="B619" s="88" t="s">
        <v>1237</v>
      </c>
    </row>
    <row r="620" spans="1:2">
      <c r="A620" s="89" t="s">
        <v>1238</v>
      </c>
      <c r="B620" s="88" t="s">
        <v>1239</v>
      </c>
    </row>
    <row r="621" spans="1:2">
      <c r="A621" s="89" t="s">
        <v>1240</v>
      </c>
      <c r="B621" s="88" t="s">
        <v>1241</v>
      </c>
    </row>
    <row r="622" spans="1:2">
      <c r="A622" s="89" t="s">
        <v>1242</v>
      </c>
      <c r="B622" s="88" t="s">
        <v>1243</v>
      </c>
    </row>
    <row r="623" spans="1:2">
      <c r="A623" s="89" t="s">
        <v>1244</v>
      </c>
      <c r="B623" s="88" t="s">
        <v>1245</v>
      </c>
    </row>
    <row r="624" spans="1:2">
      <c r="A624" s="89" t="s">
        <v>1246</v>
      </c>
      <c r="B624" s="88" t="s">
        <v>1247</v>
      </c>
    </row>
    <row r="625" spans="1:2">
      <c r="A625" s="89" t="s">
        <v>1248</v>
      </c>
      <c r="B625" s="88" t="s">
        <v>1249</v>
      </c>
    </row>
    <row r="626" spans="1:2">
      <c r="A626" s="89" t="s">
        <v>1250</v>
      </c>
      <c r="B626" s="88" t="s">
        <v>1251</v>
      </c>
    </row>
    <row r="627" spans="1:2">
      <c r="A627" s="89" t="s">
        <v>1252</v>
      </c>
      <c r="B627" s="88" t="s">
        <v>1253</v>
      </c>
    </row>
    <row r="628" spans="1:2">
      <c r="A628" s="89" t="s">
        <v>1254</v>
      </c>
      <c r="B628" s="88" t="s">
        <v>1255</v>
      </c>
    </row>
    <row r="629" spans="1:2">
      <c r="A629" s="89" t="s">
        <v>1256</v>
      </c>
      <c r="B629" s="88" t="s">
        <v>1257</v>
      </c>
    </row>
    <row r="630" spans="1:2">
      <c r="A630" s="89" t="s">
        <v>1258</v>
      </c>
      <c r="B630" s="88" t="s">
        <v>1259</v>
      </c>
    </row>
    <row r="631" spans="1:2">
      <c r="A631" s="89" t="s">
        <v>1260</v>
      </c>
      <c r="B631" s="88" t="s">
        <v>1261</v>
      </c>
    </row>
    <row r="632" spans="1:2">
      <c r="A632" s="89" t="s">
        <v>1262</v>
      </c>
      <c r="B632" s="88" t="s">
        <v>1263</v>
      </c>
    </row>
    <row r="633" spans="1:2">
      <c r="A633" s="89" t="s">
        <v>1264</v>
      </c>
      <c r="B633" s="88" t="s">
        <v>1265</v>
      </c>
    </row>
    <row r="634" spans="1:2">
      <c r="A634" s="89" t="s">
        <v>1266</v>
      </c>
      <c r="B634" s="88" t="s">
        <v>1267</v>
      </c>
    </row>
    <row r="635" spans="1:2">
      <c r="A635" s="89" t="s">
        <v>1268</v>
      </c>
      <c r="B635" s="88" t="s">
        <v>1269</v>
      </c>
    </row>
    <row r="636" spans="1:2">
      <c r="A636" s="89" t="s">
        <v>1270</v>
      </c>
      <c r="B636" s="88" t="s">
        <v>1271</v>
      </c>
    </row>
    <row r="637" spans="1:2">
      <c r="A637" s="89" t="s">
        <v>1272</v>
      </c>
      <c r="B637" s="88" t="s">
        <v>1273</v>
      </c>
    </row>
    <row r="638" spans="1:2">
      <c r="A638" s="89" t="s">
        <v>1274</v>
      </c>
      <c r="B638" s="88" t="s">
        <v>1275</v>
      </c>
    </row>
    <row r="639" spans="1:2">
      <c r="A639" s="89" t="s">
        <v>1276</v>
      </c>
      <c r="B639" s="88" t="s">
        <v>1277</v>
      </c>
    </row>
    <row r="640" spans="1:2">
      <c r="A640" s="89" t="s">
        <v>1278</v>
      </c>
      <c r="B640" s="88" t="s">
        <v>1279</v>
      </c>
    </row>
    <row r="641" spans="1:2">
      <c r="A641" s="89" t="s">
        <v>1280</v>
      </c>
      <c r="B641" s="88" t="s">
        <v>1281</v>
      </c>
    </row>
    <row r="642" spans="1:2">
      <c r="A642" s="89" t="s">
        <v>1282</v>
      </c>
      <c r="B642" s="88" t="s">
        <v>1283</v>
      </c>
    </row>
    <row r="643" spans="1:2">
      <c r="A643" s="89" t="s">
        <v>1284</v>
      </c>
      <c r="B643" s="88" t="s">
        <v>1285</v>
      </c>
    </row>
    <row r="644" spans="1:2">
      <c r="A644" s="89" t="s">
        <v>1286</v>
      </c>
      <c r="B644" s="88" t="s">
        <v>1287</v>
      </c>
    </row>
    <row r="645" spans="1:2">
      <c r="A645" s="89" t="s">
        <v>1288</v>
      </c>
      <c r="B645" s="88" t="s">
        <v>1289</v>
      </c>
    </row>
    <row r="646" spans="1:2">
      <c r="A646" s="89" t="s">
        <v>1290</v>
      </c>
      <c r="B646" s="88" t="s">
        <v>1291</v>
      </c>
    </row>
    <row r="647" spans="1:2">
      <c r="A647" s="89" t="s">
        <v>1292</v>
      </c>
      <c r="B647" s="88" t="s">
        <v>1293</v>
      </c>
    </row>
    <row r="648" spans="1:2">
      <c r="A648" s="89" t="s">
        <v>1294</v>
      </c>
      <c r="B648" s="88" t="s">
        <v>1295</v>
      </c>
    </row>
    <row r="649" spans="1:2">
      <c r="A649" s="89" t="s">
        <v>1296</v>
      </c>
      <c r="B649" s="88" t="s">
        <v>1297</v>
      </c>
    </row>
    <row r="650" spans="1:2">
      <c r="A650" s="89" t="s">
        <v>1298</v>
      </c>
      <c r="B650" s="88" t="s">
        <v>1299</v>
      </c>
    </row>
    <row r="651" spans="1:2">
      <c r="A651" s="89" t="s">
        <v>1300</v>
      </c>
      <c r="B651" s="88" t="s">
        <v>1301</v>
      </c>
    </row>
    <row r="652" spans="1:2">
      <c r="A652" s="89" t="s">
        <v>1302</v>
      </c>
      <c r="B652" s="88" t="s">
        <v>1303</v>
      </c>
    </row>
    <row r="653" spans="1:2">
      <c r="A653" s="89" t="s">
        <v>1304</v>
      </c>
      <c r="B653" s="88" t="s">
        <v>1305</v>
      </c>
    </row>
    <row r="654" spans="1:2">
      <c r="A654" s="89" t="s">
        <v>1306</v>
      </c>
      <c r="B654" s="88" t="s">
        <v>1307</v>
      </c>
    </row>
    <row r="655" spans="1:2">
      <c r="A655" s="89" t="s">
        <v>1308</v>
      </c>
      <c r="B655" s="88" t="s">
        <v>1309</v>
      </c>
    </row>
    <row r="656" spans="1:2">
      <c r="A656" s="89" t="s">
        <v>1310</v>
      </c>
      <c r="B656" s="88" t="s">
        <v>1311</v>
      </c>
    </row>
    <row r="657" spans="1:2">
      <c r="A657" s="89" t="s">
        <v>1312</v>
      </c>
      <c r="B657" s="88" t="s">
        <v>1313</v>
      </c>
    </row>
    <row r="658" spans="1:2">
      <c r="A658" s="89" t="s">
        <v>1314</v>
      </c>
      <c r="B658" s="88" t="s">
        <v>1315</v>
      </c>
    </row>
    <row r="659" spans="1:2">
      <c r="A659" s="89" t="s">
        <v>1316</v>
      </c>
      <c r="B659" s="88" t="s">
        <v>1317</v>
      </c>
    </row>
    <row r="660" spans="1:2">
      <c r="A660" s="89" t="s">
        <v>1318</v>
      </c>
      <c r="B660" s="88" t="s">
        <v>1319</v>
      </c>
    </row>
    <row r="661" spans="1:2">
      <c r="A661" s="89" t="s">
        <v>1320</v>
      </c>
      <c r="B661" s="88" t="s">
        <v>1321</v>
      </c>
    </row>
    <row r="662" spans="1:2">
      <c r="A662" s="89" t="s">
        <v>1322</v>
      </c>
      <c r="B662" s="88" t="s">
        <v>1323</v>
      </c>
    </row>
    <row r="663" spans="1:2">
      <c r="A663" s="89" t="s">
        <v>1324</v>
      </c>
      <c r="B663" s="88" t="s">
        <v>1325</v>
      </c>
    </row>
    <row r="664" spans="1:2">
      <c r="A664" s="89" t="s">
        <v>1326</v>
      </c>
      <c r="B664" s="88" t="s">
        <v>1327</v>
      </c>
    </row>
    <row r="665" spans="1:2">
      <c r="A665" s="89" t="s">
        <v>1328</v>
      </c>
      <c r="B665" s="88" t="s">
        <v>1329</v>
      </c>
    </row>
    <row r="666" spans="1:2">
      <c r="A666" s="89" t="s">
        <v>1330</v>
      </c>
      <c r="B666" s="88" t="s">
        <v>1331</v>
      </c>
    </row>
    <row r="667" spans="1:2">
      <c r="A667" s="89" t="s">
        <v>1332</v>
      </c>
      <c r="B667" s="88" t="s">
        <v>1333</v>
      </c>
    </row>
    <row r="668" spans="1:2">
      <c r="A668" s="89" t="s">
        <v>1334</v>
      </c>
      <c r="B668" s="88" t="s">
        <v>1335</v>
      </c>
    </row>
    <row r="669" spans="1:2">
      <c r="A669" s="89" t="s">
        <v>1336</v>
      </c>
      <c r="B669" s="88" t="s">
        <v>1337</v>
      </c>
    </row>
    <row r="670" spans="1:2">
      <c r="A670" s="89" t="s">
        <v>1338</v>
      </c>
      <c r="B670" s="88" t="s">
        <v>1339</v>
      </c>
    </row>
    <row r="671" spans="1:2">
      <c r="A671" s="89" t="s">
        <v>1340</v>
      </c>
      <c r="B671" s="88" t="s">
        <v>1341</v>
      </c>
    </row>
    <row r="672" spans="1:2">
      <c r="A672" s="89" t="s">
        <v>1342</v>
      </c>
      <c r="B672" s="88" t="s">
        <v>1343</v>
      </c>
    </row>
    <row r="673" spans="1:2">
      <c r="A673" s="89" t="s">
        <v>1344</v>
      </c>
      <c r="B673" s="88" t="s">
        <v>1345</v>
      </c>
    </row>
    <row r="674" spans="1:2">
      <c r="A674" s="89" t="s">
        <v>1346</v>
      </c>
      <c r="B674" s="88" t="s">
        <v>1347</v>
      </c>
    </row>
    <row r="675" spans="1:2">
      <c r="A675" s="89" t="s">
        <v>1348</v>
      </c>
      <c r="B675" s="88" t="s">
        <v>1349</v>
      </c>
    </row>
    <row r="676" spans="1:2">
      <c r="A676" s="89" t="s">
        <v>1350</v>
      </c>
      <c r="B676" s="88" t="s">
        <v>1351</v>
      </c>
    </row>
    <row r="677" spans="1:2">
      <c r="A677" s="89" t="s">
        <v>1352</v>
      </c>
      <c r="B677" s="88" t="s">
        <v>1353</v>
      </c>
    </row>
    <row r="678" spans="1:2">
      <c r="A678" s="89" t="s">
        <v>1354</v>
      </c>
      <c r="B678" s="88" t="s">
        <v>1355</v>
      </c>
    </row>
    <row r="679" spans="1:2">
      <c r="A679" s="89" t="s">
        <v>1356</v>
      </c>
      <c r="B679" s="88" t="s">
        <v>1357</v>
      </c>
    </row>
    <row r="680" spans="1:2">
      <c r="A680" s="89" t="s">
        <v>1358</v>
      </c>
      <c r="B680" s="88" t="s">
        <v>1359</v>
      </c>
    </row>
    <row r="681" spans="1:2">
      <c r="A681" s="89" t="s">
        <v>1360</v>
      </c>
      <c r="B681" s="88" t="s">
        <v>1361</v>
      </c>
    </row>
    <row r="682" spans="1:2">
      <c r="A682" s="89" t="s">
        <v>1362</v>
      </c>
      <c r="B682" s="88" t="s">
        <v>1363</v>
      </c>
    </row>
    <row r="683" spans="1:2">
      <c r="A683" s="89" t="s">
        <v>1364</v>
      </c>
      <c r="B683" s="88" t="s">
        <v>1365</v>
      </c>
    </row>
    <row r="684" spans="1:2">
      <c r="A684" s="89" t="s">
        <v>1366</v>
      </c>
      <c r="B684" s="88" t="s">
        <v>1367</v>
      </c>
    </row>
    <row r="685" spans="1:2">
      <c r="A685" s="89" t="s">
        <v>1368</v>
      </c>
      <c r="B685" s="88" t="s">
        <v>1369</v>
      </c>
    </row>
    <row r="686" spans="1:2">
      <c r="A686" s="89" t="s">
        <v>1370</v>
      </c>
      <c r="B686" s="88" t="s">
        <v>1371</v>
      </c>
    </row>
    <row r="687" spans="1:2">
      <c r="A687" s="89" t="s">
        <v>1372</v>
      </c>
      <c r="B687" s="88" t="s">
        <v>1373</v>
      </c>
    </row>
    <row r="688" spans="1:2">
      <c r="A688" s="89" t="s">
        <v>1374</v>
      </c>
      <c r="B688" s="88" t="s">
        <v>1375</v>
      </c>
    </row>
    <row r="689" spans="1:2">
      <c r="A689" s="89" t="s">
        <v>1376</v>
      </c>
      <c r="B689" s="88" t="s">
        <v>1377</v>
      </c>
    </row>
    <row r="690" spans="1:2">
      <c r="A690" s="89" t="s">
        <v>1378</v>
      </c>
      <c r="B690" s="88" t="s">
        <v>1379</v>
      </c>
    </row>
    <row r="691" spans="1:2">
      <c r="A691" s="89" t="s">
        <v>1380</v>
      </c>
      <c r="B691" s="88" t="s">
        <v>1381</v>
      </c>
    </row>
    <row r="692" spans="1:2">
      <c r="A692" s="89" t="s">
        <v>1382</v>
      </c>
      <c r="B692" s="88" t="s">
        <v>1383</v>
      </c>
    </row>
    <row r="693" spans="1:2">
      <c r="A693" s="89" t="s">
        <v>1384</v>
      </c>
      <c r="B693" s="88" t="s">
        <v>1385</v>
      </c>
    </row>
    <row r="694" spans="1:2">
      <c r="A694" s="89" t="s">
        <v>1386</v>
      </c>
      <c r="B694" s="88" t="s">
        <v>1387</v>
      </c>
    </row>
    <row r="695" spans="1:2">
      <c r="A695" s="89" t="s">
        <v>1388</v>
      </c>
      <c r="B695" s="88" t="s">
        <v>1389</v>
      </c>
    </row>
    <row r="696" spans="1:2">
      <c r="A696" s="89" t="s">
        <v>1390</v>
      </c>
      <c r="B696" s="88" t="s">
        <v>1391</v>
      </c>
    </row>
    <row r="697" spans="1:2">
      <c r="A697" s="89" t="s">
        <v>1392</v>
      </c>
      <c r="B697" s="88" t="s">
        <v>1393</v>
      </c>
    </row>
    <row r="698" spans="1:2">
      <c r="A698" s="89" t="s">
        <v>1394</v>
      </c>
      <c r="B698" s="88" t="s">
        <v>1395</v>
      </c>
    </row>
    <row r="699" spans="1:2">
      <c r="A699" s="89" t="s">
        <v>1396</v>
      </c>
      <c r="B699" s="88" t="s">
        <v>1397</v>
      </c>
    </row>
    <row r="700" spans="1:2">
      <c r="A700" s="89" t="s">
        <v>1398</v>
      </c>
      <c r="B700" s="88" t="s">
        <v>1399</v>
      </c>
    </row>
    <row r="701" spans="1:2">
      <c r="A701" s="89" t="s">
        <v>1400</v>
      </c>
      <c r="B701" s="88" t="s">
        <v>1401</v>
      </c>
    </row>
    <row r="702" spans="1:2">
      <c r="A702" s="89" t="s">
        <v>1402</v>
      </c>
      <c r="B702" s="88" t="s">
        <v>1403</v>
      </c>
    </row>
    <row r="703" spans="1:2">
      <c r="A703" s="89" t="s">
        <v>1404</v>
      </c>
      <c r="B703" s="88" t="s">
        <v>1405</v>
      </c>
    </row>
    <row r="704" spans="1:2">
      <c r="A704" s="89" t="s">
        <v>1406</v>
      </c>
      <c r="B704" s="88" t="s">
        <v>1407</v>
      </c>
    </row>
    <row r="705" spans="1:2">
      <c r="A705" s="89" t="s">
        <v>1408</v>
      </c>
      <c r="B705" s="88" t="s">
        <v>1409</v>
      </c>
    </row>
    <row r="706" spans="1:2">
      <c r="A706" s="89" t="s">
        <v>1410</v>
      </c>
      <c r="B706" s="88" t="s">
        <v>1411</v>
      </c>
    </row>
    <row r="707" spans="1:2">
      <c r="A707" s="89" t="s">
        <v>1412</v>
      </c>
      <c r="B707" s="88" t="s">
        <v>1413</v>
      </c>
    </row>
    <row r="708" spans="1:2">
      <c r="A708" s="89" t="s">
        <v>1414</v>
      </c>
      <c r="B708" s="88" t="s">
        <v>1415</v>
      </c>
    </row>
    <row r="709" spans="1:2">
      <c r="A709" s="89" t="s">
        <v>1416</v>
      </c>
      <c r="B709" s="88" t="s">
        <v>1417</v>
      </c>
    </row>
    <row r="710" spans="1:2">
      <c r="A710" s="89" t="s">
        <v>1418</v>
      </c>
      <c r="B710" s="88" t="s">
        <v>1419</v>
      </c>
    </row>
    <row r="711" spans="1:2">
      <c r="A711" s="89" t="s">
        <v>1420</v>
      </c>
      <c r="B711" s="88" t="s">
        <v>1421</v>
      </c>
    </row>
    <row r="712" spans="1:2">
      <c r="A712" s="89" t="s">
        <v>1422</v>
      </c>
      <c r="B712" s="88" t="s">
        <v>1423</v>
      </c>
    </row>
    <row r="713" spans="1:2">
      <c r="A713" s="89" t="s">
        <v>1424</v>
      </c>
      <c r="B713" s="88" t="s">
        <v>1425</v>
      </c>
    </row>
    <row r="714" spans="1:2">
      <c r="A714" s="89" t="s">
        <v>1426</v>
      </c>
      <c r="B714" s="88" t="s">
        <v>1427</v>
      </c>
    </row>
    <row r="715" spans="1:2">
      <c r="A715" s="89" t="s">
        <v>1428</v>
      </c>
      <c r="B715" s="88" t="s">
        <v>1429</v>
      </c>
    </row>
    <row r="716" spans="1:2">
      <c r="A716" s="89" t="s">
        <v>1430</v>
      </c>
      <c r="B716" s="88" t="s">
        <v>1431</v>
      </c>
    </row>
    <row r="717" spans="1:2">
      <c r="A717" s="89" t="s">
        <v>1432</v>
      </c>
      <c r="B717" s="88" t="s">
        <v>1433</v>
      </c>
    </row>
    <row r="718" spans="1:2">
      <c r="A718" s="89" t="s">
        <v>1434</v>
      </c>
      <c r="B718" s="88" t="s">
        <v>1435</v>
      </c>
    </row>
    <row r="719" spans="1:2">
      <c r="A719" s="89" t="s">
        <v>1436</v>
      </c>
      <c r="B719" s="88" t="s">
        <v>1437</v>
      </c>
    </row>
    <row r="720" spans="1:2">
      <c r="A720" s="89" t="s">
        <v>1438</v>
      </c>
      <c r="B720" s="88" t="s">
        <v>1439</v>
      </c>
    </row>
    <row r="721" spans="1:2">
      <c r="A721" s="89" t="s">
        <v>1440</v>
      </c>
      <c r="B721" s="88" t="s">
        <v>1441</v>
      </c>
    </row>
    <row r="722" spans="1:2">
      <c r="A722" s="89" t="s">
        <v>1442</v>
      </c>
      <c r="B722" s="88" t="s">
        <v>1443</v>
      </c>
    </row>
    <row r="723" spans="1:2">
      <c r="A723" s="89" t="s">
        <v>1444</v>
      </c>
      <c r="B723" s="88" t="s">
        <v>1445</v>
      </c>
    </row>
    <row r="724" spans="1:2">
      <c r="A724" s="89" t="s">
        <v>1446</v>
      </c>
      <c r="B724" s="88" t="s">
        <v>1447</v>
      </c>
    </row>
    <row r="725" spans="1:2">
      <c r="A725" s="89" t="s">
        <v>1448</v>
      </c>
      <c r="B725" s="88" t="s">
        <v>1449</v>
      </c>
    </row>
    <row r="726" spans="1:2">
      <c r="A726" s="89" t="s">
        <v>1450</v>
      </c>
      <c r="B726" s="88" t="s">
        <v>1451</v>
      </c>
    </row>
    <row r="727" spans="1:2">
      <c r="A727" s="89" t="s">
        <v>1452</v>
      </c>
      <c r="B727" s="88" t="s">
        <v>1453</v>
      </c>
    </row>
    <row r="728" spans="1:2">
      <c r="A728" s="89" t="s">
        <v>1454</v>
      </c>
      <c r="B728" s="88" t="s">
        <v>1455</v>
      </c>
    </row>
    <row r="729" spans="1:2">
      <c r="A729" s="89" t="s">
        <v>1456</v>
      </c>
      <c r="B729" s="88" t="s">
        <v>1457</v>
      </c>
    </row>
    <row r="730" spans="1:2">
      <c r="A730" s="89" t="s">
        <v>1458</v>
      </c>
      <c r="B730" s="88" t="s">
        <v>1459</v>
      </c>
    </row>
    <row r="731" spans="1:2">
      <c r="A731" s="89" t="s">
        <v>1460</v>
      </c>
      <c r="B731" s="88" t="s">
        <v>1461</v>
      </c>
    </row>
    <row r="732" spans="1:2">
      <c r="A732" s="89" t="s">
        <v>1462</v>
      </c>
      <c r="B732" s="88" t="s">
        <v>1463</v>
      </c>
    </row>
    <row r="733" spans="1:2">
      <c r="A733" s="89" t="s">
        <v>1464</v>
      </c>
      <c r="B733" s="88" t="s">
        <v>1465</v>
      </c>
    </row>
    <row r="734" spans="1:2">
      <c r="A734" s="89" t="s">
        <v>1466</v>
      </c>
      <c r="B734" s="88" t="s">
        <v>1467</v>
      </c>
    </row>
    <row r="735" spans="1:2">
      <c r="A735" s="89" t="s">
        <v>1468</v>
      </c>
      <c r="B735" s="88" t="s">
        <v>1469</v>
      </c>
    </row>
    <row r="736" spans="1:2">
      <c r="A736" s="89" t="s">
        <v>1470</v>
      </c>
      <c r="B736" s="88" t="s">
        <v>1471</v>
      </c>
    </row>
    <row r="737" spans="1:2">
      <c r="A737" s="89" t="s">
        <v>1472</v>
      </c>
      <c r="B737" s="88" t="s">
        <v>1473</v>
      </c>
    </row>
    <row r="738" spans="1:2">
      <c r="A738" s="89" t="s">
        <v>1474</v>
      </c>
      <c r="B738" s="88" t="s">
        <v>1475</v>
      </c>
    </row>
    <row r="739" spans="1:2">
      <c r="A739" s="89" t="s">
        <v>1476</v>
      </c>
      <c r="B739" s="88" t="s">
        <v>1477</v>
      </c>
    </row>
    <row r="740" spans="1:2">
      <c r="A740" s="89" t="s">
        <v>1478</v>
      </c>
      <c r="B740" s="88" t="s">
        <v>1479</v>
      </c>
    </row>
    <row r="741" spans="1:2">
      <c r="A741" s="89" t="s">
        <v>1480</v>
      </c>
      <c r="B741" s="88" t="s">
        <v>1481</v>
      </c>
    </row>
    <row r="742" spans="1:2">
      <c r="A742" s="89" t="s">
        <v>1482</v>
      </c>
      <c r="B742" s="88" t="s">
        <v>1483</v>
      </c>
    </row>
    <row r="743" spans="1:2">
      <c r="A743" s="89" t="s">
        <v>1484</v>
      </c>
      <c r="B743" s="88" t="s">
        <v>1485</v>
      </c>
    </row>
    <row r="744" spans="1:2">
      <c r="A744" s="89" t="s">
        <v>1486</v>
      </c>
      <c r="B744" s="88" t="s">
        <v>1487</v>
      </c>
    </row>
    <row r="745" spans="1:2">
      <c r="A745" s="89" t="s">
        <v>1488</v>
      </c>
      <c r="B745" s="88" t="s">
        <v>1489</v>
      </c>
    </row>
    <row r="746" spans="1:2">
      <c r="A746" s="89" t="s">
        <v>1490</v>
      </c>
      <c r="B746" s="88" t="s">
        <v>1491</v>
      </c>
    </row>
    <row r="747" spans="1:2">
      <c r="A747" s="89" t="s">
        <v>1492</v>
      </c>
      <c r="B747" s="88" t="s">
        <v>1493</v>
      </c>
    </row>
    <row r="748" spans="1:2">
      <c r="A748" s="89" t="s">
        <v>1494</v>
      </c>
      <c r="B748" s="88" t="s">
        <v>1495</v>
      </c>
    </row>
    <row r="749" spans="1:2">
      <c r="A749" s="89" t="s">
        <v>1496</v>
      </c>
      <c r="B749" s="88" t="s">
        <v>1497</v>
      </c>
    </row>
    <row r="750" spans="1:2">
      <c r="A750" s="89" t="s">
        <v>1498</v>
      </c>
      <c r="B750" s="88" t="s">
        <v>1499</v>
      </c>
    </row>
    <row r="751" spans="1:2">
      <c r="A751" s="89" t="s">
        <v>1500</v>
      </c>
      <c r="B751" s="88" t="s">
        <v>1501</v>
      </c>
    </row>
    <row r="752" spans="1:2">
      <c r="A752" s="89" t="s">
        <v>1502</v>
      </c>
      <c r="B752" s="88" t="s">
        <v>1503</v>
      </c>
    </row>
    <row r="753" spans="1:2">
      <c r="A753" s="89" t="s">
        <v>1504</v>
      </c>
      <c r="B753" s="88" t="s">
        <v>1505</v>
      </c>
    </row>
    <row r="754" spans="1:2">
      <c r="A754" s="89" t="s">
        <v>1506</v>
      </c>
      <c r="B754" s="88" t="s">
        <v>1507</v>
      </c>
    </row>
    <row r="755" spans="1:2">
      <c r="A755" s="89" t="s">
        <v>1508</v>
      </c>
      <c r="B755" s="88" t="s">
        <v>1509</v>
      </c>
    </row>
    <row r="756" spans="1:2">
      <c r="A756" s="89" t="s">
        <v>1510</v>
      </c>
      <c r="B756" s="88" t="s">
        <v>1511</v>
      </c>
    </row>
    <row r="757" spans="1:2">
      <c r="A757" s="89" t="s">
        <v>1512</v>
      </c>
      <c r="B757" s="88" t="s">
        <v>1513</v>
      </c>
    </row>
    <row r="758" spans="1:2">
      <c r="A758" s="89" t="s">
        <v>1514</v>
      </c>
      <c r="B758" s="88" t="s">
        <v>1515</v>
      </c>
    </row>
    <row r="759" spans="1:2">
      <c r="A759" s="89" t="s">
        <v>1516</v>
      </c>
      <c r="B759" s="88" t="s">
        <v>1517</v>
      </c>
    </row>
    <row r="760" spans="1:2">
      <c r="A760" s="89" t="s">
        <v>1518</v>
      </c>
      <c r="B760" s="88" t="s">
        <v>1519</v>
      </c>
    </row>
    <row r="761" spans="1:2">
      <c r="A761" s="89" t="s">
        <v>1520</v>
      </c>
      <c r="B761" s="88" t="s">
        <v>1521</v>
      </c>
    </row>
    <row r="762" spans="1:2">
      <c r="A762" s="89" t="s">
        <v>1522</v>
      </c>
      <c r="B762" s="88" t="s">
        <v>1523</v>
      </c>
    </row>
    <row r="763" spans="1:2">
      <c r="A763" s="89" t="s">
        <v>1524</v>
      </c>
      <c r="B763" s="88" t="s">
        <v>1525</v>
      </c>
    </row>
    <row r="764" spans="1:2">
      <c r="A764" s="89" t="s">
        <v>1526</v>
      </c>
      <c r="B764" s="88" t="s">
        <v>1527</v>
      </c>
    </row>
    <row r="765" spans="1:2">
      <c r="A765" s="89" t="s">
        <v>1528</v>
      </c>
      <c r="B765" s="88" t="s">
        <v>1529</v>
      </c>
    </row>
    <row r="766" spans="1:2">
      <c r="A766" s="89" t="s">
        <v>1530</v>
      </c>
      <c r="B766" s="88" t="s">
        <v>1531</v>
      </c>
    </row>
    <row r="767" spans="1:2">
      <c r="A767" s="89" t="s">
        <v>1532</v>
      </c>
      <c r="B767" s="88" t="s">
        <v>1533</v>
      </c>
    </row>
    <row r="768" spans="1:2">
      <c r="A768" s="89" t="s">
        <v>1534</v>
      </c>
      <c r="B768" s="88" t="s">
        <v>1535</v>
      </c>
    </row>
    <row r="769" spans="1:2">
      <c r="A769" s="89" t="s">
        <v>1536</v>
      </c>
      <c r="B769" s="88" t="s">
        <v>1537</v>
      </c>
    </row>
    <row r="770" spans="1:2">
      <c r="A770" s="89" t="s">
        <v>1538</v>
      </c>
      <c r="B770" s="88" t="s">
        <v>1539</v>
      </c>
    </row>
    <row r="771" spans="1:2">
      <c r="A771" s="89" t="s">
        <v>1540</v>
      </c>
      <c r="B771" s="88" t="s">
        <v>1541</v>
      </c>
    </row>
    <row r="772" spans="1:2">
      <c r="A772" s="89" t="s">
        <v>1542</v>
      </c>
      <c r="B772" s="88" t="s">
        <v>1543</v>
      </c>
    </row>
    <row r="773" spans="1:2">
      <c r="A773" s="89" t="s">
        <v>1544</v>
      </c>
      <c r="B773" s="88" t="s">
        <v>1545</v>
      </c>
    </row>
    <row r="774" spans="1:2">
      <c r="A774" s="89" t="s">
        <v>1546</v>
      </c>
      <c r="B774" s="88" t="s">
        <v>1547</v>
      </c>
    </row>
    <row r="775" spans="1:2">
      <c r="A775" s="89" t="s">
        <v>1548</v>
      </c>
      <c r="B775" s="88" t="s">
        <v>1549</v>
      </c>
    </row>
    <row r="776" spans="1:2">
      <c r="A776" s="89" t="s">
        <v>1550</v>
      </c>
      <c r="B776" s="88" t="s">
        <v>1551</v>
      </c>
    </row>
    <row r="777" spans="1:2">
      <c r="A777" s="89" t="s">
        <v>1552</v>
      </c>
      <c r="B777" s="88" t="s">
        <v>1553</v>
      </c>
    </row>
    <row r="778" spans="1:2">
      <c r="A778" s="89" t="s">
        <v>1554</v>
      </c>
      <c r="B778" s="88" t="s">
        <v>1555</v>
      </c>
    </row>
    <row r="779" spans="1:2">
      <c r="A779" s="89" t="s">
        <v>1556</v>
      </c>
      <c r="B779" s="88" t="s">
        <v>1557</v>
      </c>
    </row>
    <row r="780" spans="1:2">
      <c r="A780" s="89" t="s">
        <v>1558</v>
      </c>
      <c r="B780" s="88" t="s">
        <v>1559</v>
      </c>
    </row>
    <row r="781" spans="1:2">
      <c r="A781" s="89" t="s">
        <v>1560</v>
      </c>
      <c r="B781" s="88" t="s">
        <v>1561</v>
      </c>
    </row>
    <row r="782" spans="1:2">
      <c r="A782" s="89" t="s">
        <v>1562</v>
      </c>
      <c r="B782" s="88" t="s">
        <v>1563</v>
      </c>
    </row>
    <row r="783" spans="1:2">
      <c r="A783" s="89" t="s">
        <v>1564</v>
      </c>
      <c r="B783" s="88" t="s">
        <v>1565</v>
      </c>
    </row>
    <row r="784" spans="1:2">
      <c r="A784" s="89" t="s">
        <v>1566</v>
      </c>
      <c r="B784" s="88" t="s">
        <v>1567</v>
      </c>
    </row>
    <row r="785" spans="1:2">
      <c r="A785" s="89" t="s">
        <v>1568</v>
      </c>
      <c r="B785" s="88" t="s">
        <v>1569</v>
      </c>
    </row>
    <row r="786" spans="1:2">
      <c r="A786" s="89" t="s">
        <v>1570</v>
      </c>
      <c r="B786" s="88" t="s">
        <v>1571</v>
      </c>
    </row>
    <row r="787" spans="1:2">
      <c r="A787" s="89" t="s">
        <v>1572</v>
      </c>
      <c r="B787" s="88" t="s">
        <v>1573</v>
      </c>
    </row>
    <row r="788" spans="1:2">
      <c r="A788" s="89" t="s">
        <v>1574</v>
      </c>
      <c r="B788" s="88" t="s">
        <v>1575</v>
      </c>
    </row>
    <row r="789" spans="1:2">
      <c r="A789" s="89" t="s">
        <v>1576</v>
      </c>
      <c r="B789" s="88" t="s">
        <v>1577</v>
      </c>
    </row>
    <row r="790" spans="1:2">
      <c r="A790" s="89" t="s">
        <v>1578</v>
      </c>
      <c r="B790" s="88" t="s">
        <v>1579</v>
      </c>
    </row>
    <row r="791" spans="1:2">
      <c r="A791" s="89" t="s">
        <v>1580</v>
      </c>
      <c r="B791" s="88" t="s">
        <v>1581</v>
      </c>
    </row>
    <row r="792" spans="1:2">
      <c r="A792" s="89" t="s">
        <v>1582</v>
      </c>
      <c r="B792" s="88" t="s">
        <v>1583</v>
      </c>
    </row>
    <row r="793" spans="1:2">
      <c r="A793" s="89" t="s">
        <v>1584</v>
      </c>
      <c r="B793" s="88" t="s">
        <v>1585</v>
      </c>
    </row>
    <row r="794" spans="1:2">
      <c r="A794" s="89" t="s">
        <v>1586</v>
      </c>
      <c r="B794" s="88" t="s">
        <v>1587</v>
      </c>
    </row>
    <row r="795" spans="1:2">
      <c r="A795" s="89" t="s">
        <v>1588</v>
      </c>
      <c r="B795" s="88" t="s">
        <v>1589</v>
      </c>
    </row>
    <row r="796" spans="1:2">
      <c r="A796" s="89" t="s">
        <v>1590</v>
      </c>
      <c r="B796" s="88" t="s">
        <v>1591</v>
      </c>
    </row>
    <row r="797" spans="1:2">
      <c r="A797" s="89" t="s">
        <v>1592</v>
      </c>
      <c r="B797" s="88" t="s">
        <v>1593</v>
      </c>
    </row>
    <row r="798" spans="1:2">
      <c r="A798" s="89" t="s">
        <v>1594</v>
      </c>
      <c r="B798" s="88" t="s">
        <v>1595</v>
      </c>
    </row>
    <row r="799" spans="1:2">
      <c r="A799" s="89" t="s">
        <v>1596</v>
      </c>
      <c r="B799" s="88" t="s">
        <v>1597</v>
      </c>
    </row>
    <row r="800" spans="1:2">
      <c r="A800" s="89" t="s">
        <v>1598</v>
      </c>
      <c r="B800" s="88" t="s">
        <v>1599</v>
      </c>
    </row>
    <row r="801" spans="1:2">
      <c r="A801" s="89" t="s">
        <v>1600</v>
      </c>
      <c r="B801" s="88" t="s">
        <v>1601</v>
      </c>
    </row>
    <row r="802" spans="1:2">
      <c r="A802" s="89" t="s">
        <v>1602</v>
      </c>
      <c r="B802" s="88" t="s">
        <v>1603</v>
      </c>
    </row>
    <row r="803" spans="1:2">
      <c r="A803" s="89" t="s">
        <v>1604</v>
      </c>
      <c r="B803" s="88" t="s">
        <v>1605</v>
      </c>
    </row>
    <row r="804" spans="1:2">
      <c r="A804" s="89" t="s">
        <v>1606</v>
      </c>
      <c r="B804" s="88" t="s">
        <v>1607</v>
      </c>
    </row>
    <row r="805" spans="1:2">
      <c r="A805" s="89" t="s">
        <v>1608</v>
      </c>
      <c r="B805" s="88" t="s">
        <v>1609</v>
      </c>
    </row>
    <row r="806" spans="1:2">
      <c r="A806" s="89" t="s">
        <v>1610</v>
      </c>
      <c r="B806" s="88" t="s">
        <v>1611</v>
      </c>
    </row>
    <row r="807" spans="1:2">
      <c r="A807" s="89" t="s">
        <v>1612</v>
      </c>
      <c r="B807" s="88" t="s">
        <v>1613</v>
      </c>
    </row>
    <row r="808" spans="1:2">
      <c r="A808" s="89" t="s">
        <v>1614</v>
      </c>
      <c r="B808" s="88" t="s">
        <v>1615</v>
      </c>
    </row>
    <row r="809" spans="1:2">
      <c r="A809" s="89" t="s">
        <v>1616</v>
      </c>
      <c r="B809" s="88" t="s">
        <v>1617</v>
      </c>
    </row>
    <row r="810" spans="1:2">
      <c r="A810" s="89" t="s">
        <v>1618</v>
      </c>
      <c r="B810" s="88" t="s">
        <v>1619</v>
      </c>
    </row>
    <row r="811" spans="1:2">
      <c r="A811" s="89" t="s">
        <v>1620</v>
      </c>
      <c r="B811" s="88" t="s">
        <v>1621</v>
      </c>
    </row>
    <row r="812" spans="1:2">
      <c r="A812" s="89" t="s">
        <v>1622</v>
      </c>
      <c r="B812" s="88" t="s">
        <v>1623</v>
      </c>
    </row>
    <row r="813" spans="1:2">
      <c r="A813" s="89" t="s">
        <v>1624</v>
      </c>
      <c r="B813" s="88" t="s">
        <v>1625</v>
      </c>
    </row>
    <row r="814" spans="1:2">
      <c r="A814" s="89" t="s">
        <v>1626</v>
      </c>
      <c r="B814" s="88" t="s">
        <v>1627</v>
      </c>
    </row>
    <row r="815" spans="1:2">
      <c r="A815" s="89" t="s">
        <v>1628</v>
      </c>
      <c r="B815" s="88" t="s">
        <v>1629</v>
      </c>
    </row>
    <row r="816" spans="1:2">
      <c r="A816" s="89" t="s">
        <v>1630</v>
      </c>
      <c r="B816" s="88" t="s">
        <v>1631</v>
      </c>
    </row>
    <row r="817" spans="1:2">
      <c r="A817" s="89" t="s">
        <v>1632</v>
      </c>
      <c r="B817" s="88" t="s">
        <v>1633</v>
      </c>
    </row>
    <row r="818" spans="1:2">
      <c r="A818" s="89" t="s">
        <v>1634</v>
      </c>
      <c r="B818" s="88" t="s">
        <v>1635</v>
      </c>
    </row>
    <row r="819" spans="1:2">
      <c r="A819" s="89" t="s">
        <v>1636</v>
      </c>
      <c r="B819" s="88" t="s">
        <v>1637</v>
      </c>
    </row>
    <row r="820" spans="1:2">
      <c r="A820" s="89" t="s">
        <v>1638</v>
      </c>
      <c r="B820" s="88" t="s">
        <v>1639</v>
      </c>
    </row>
    <row r="821" spans="1:2">
      <c r="A821" s="89" t="s">
        <v>1640</v>
      </c>
      <c r="B821" s="88" t="s">
        <v>1641</v>
      </c>
    </row>
    <row r="822" spans="1:2">
      <c r="A822" s="89" t="s">
        <v>1642</v>
      </c>
      <c r="B822" s="88" t="s">
        <v>1643</v>
      </c>
    </row>
    <row r="823" spans="1:2">
      <c r="A823" s="89" t="s">
        <v>1644</v>
      </c>
      <c r="B823" s="88" t="s">
        <v>1645</v>
      </c>
    </row>
    <row r="824" spans="1:2">
      <c r="A824" s="89" t="s">
        <v>1646</v>
      </c>
      <c r="B824" s="88" t="s">
        <v>1647</v>
      </c>
    </row>
    <row r="825" spans="1:2">
      <c r="A825" s="89" t="s">
        <v>1648</v>
      </c>
      <c r="B825" s="88" t="s">
        <v>1649</v>
      </c>
    </row>
    <row r="826" spans="1:2">
      <c r="A826" s="89" t="s">
        <v>1650</v>
      </c>
      <c r="B826" s="88" t="s">
        <v>1651</v>
      </c>
    </row>
    <row r="827" spans="1:2">
      <c r="A827" s="89" t="s">
        <v>1652</v>
      </c>
      <c r="B827" s="88" t="s">
        <v>1653</v>
      </c>
    </row>
    <row r="828" spans="1:2">
      <c r="A828" s="89" t="s">
        <v>1654</v>
      </c>
      <c r="B828" s="88" t="s">
        <v>1655</v>
      </c>
    </row>
    <row r="829" spans="1:2">
      <c r="A829" s="89" t="s">
        <v>1656</v>
      </c>
      <c r="B829" s="88" t="s">
        <v>1657</v>
      </c>
    </row>
    <row r="830" spans="1:2">
      <c r="A830" s="89" t="s">
        <v>1658</v>
      </c>
      <c r="B830" s="88" t="s">
        <v>1659</v>
      </c>
    </row>
    <row r="831" spans="1:2">
      <c r="A831" s="89" t="s">
        <v>1660</v>
      </c>
      <c r="B831" s="88" t="s">
        <v>1661</v>
      </c>
    </row>
    <row r="832" spans="1:2">
      <c r="A832" s="89" t="s">
        <v>1662</v>
      </c>
      <c r="B832" s="88" t="s">
        <v>1663</v>
      </c>
    </row>
    <row r="833" spans="1:2">
      <c r="A833" s="89" t="s">
        <v>1664</v>
      </c>
      <c r="B833" s="88" t="s">
        <v>1665</v>
      </c>
    </row>
    <row r="834" spans="1:2">
      <c r="A834" s="89" t="s">
        <v>1666</v>
      </c>
      <c r="B834" s="88" t="s">
        <v>1667</v>
      </c>
    </row>
    <row r="835" spans="1:2">
      <c r="A835" s="89" t="s">
        <v>1668</v>
      </c>
      <c r="B835" s="88" t="s">
        <v>1669</v>
      </c>
    </row>
    <row r="836" spans="1:2">
      <c r="A836" s="89" t="s">
        <v>1670</v>
      </c>
      <c r="B836" s="88" t="s">
        <v>1671</v>
      </c>
    </row>
    <row r="837" spans="1:2">
      <c r="A837" s="89" t="s">
        <v>1672</v>
      </c>
      <c r="B837" s="88" t="s">
        <v>1673</v>
      </c>
    </row>
    <row r="838" spans="1:2">
      <c r="A838" s="89" t="s">
        <v>1674</v>
      </c>
      <c r="B838" s="88" t="s">
        <v>1675</v>
      </c>
    </row>
    <row r="839" spans="1:2">
      <c r="A839" s="89" t="s">
        <v>1676</v>
      </c>
      <c r="B839" s="88" t="s">
        <v>1677</v>
      </c>
    </row>
    <row r="840" spans="1:2">
      <c r="A840" s="89" t="s">
        <v>1678</v>
      </c>
      <c r="B840" s="88" t="s">
        <v>1679</v>
      </c>
    </row>
    <row r="841" spans="1:2">
      <c r="A841" s="89" t="s">
        <v>1680</v>
      </c>
      <c r="B841" s="88" t="s">
        <v>1681</v>
      </c>
    </row>
    <row r="842" spans="1:2">
      <c r="A842" s="89" t="s">
        <v>1682</v>
      </c>
      <c r="B842" s="88" t="s">
        <v>1683</v>
      </c>
    </row>
    <row r="843" spans="1:2">
      <c r="A843" s="89" t="s">
        <v>1684</v>
      </c>
      <c r="B843" s="88" t="s">
        <v>1685</v>
      </c>
    </row>
    <row r="844" spans="1:2">
      <c r="A844" s="89" t="s">
        <v>1686</v>
      </c>
      <c r="B844" s="88" t="s">
        <v>1687</v>
      </c>
    </row>
    <row r="845" spans="1:2">
      <c r="A845" s="89" t="s">
        <v>1688</v>
      </c>
      <c r="B845" s="88" t="s">
        <v>1689</v>
      </c>
    </row>
    <row r="846" spans="1:2">
      <c r="A846" s="89" t="s">
        <v>1690</v>
      </c>
      <c r="B846" s="88" t="s">
        <v>1691</v>
      </c>
    </row>
    <row r="847" spans="1:2">
      <c r="A847" s="89" t="s">
        <v>1692</v>
      </c>
      <c r="B847" s="88" t="s">
        <v>1693</v>
      </c>
    </row>
    <row r="848" spans="1:2">
      <c r="A848" s="89" t="s">
        <v>1694</v>
      </c>
      <c r="B848" s="88" t="s">
        <v>1695</v>
      </c>
    </row>
    <row r="849" spans="1:2">
      <c r="A849" s="89" t="s">
        <v>1696</v>
      </c>
      <c r="B849" s="88" t="s">
        <v>1697</v>
      </c>
    </row>
    <row r="850" spans="1:2">
      <c r="A850" s="89" t="s">
        <v>1698</v>
      </c>
      <c r="B850" s="88" t="s">
        <v>1699</v>
      </c>
    </row>
    <row r="851" spans="1:2">
      <c r="A851" s="89" t="s">
        <v>1700</v>
      </c>
      <c r="B851" s="88" t="s">
        <v>1701</v>
      </c>
    </row>
    <row r="852" spans="1:2">
      <c r="A852" s="89" t="s">
        <v>1702</v>
      </c>
      <c r="B852" s="88" t="s">
        <v>1703</v>
      </c>
    </row>
    <row r="853" spans="1:2">
      <c r="A853" s="89" t="s">
        <v>1704</v>
      </c>
      <c r="B853" s="88" t="s">
        <v>1705</v>
      </c>
    </row>
    <row r="854" spans="1:2">
      <c r="A854" s="89" t="s">
        <v>1706</v>
      </c>
      <c r="B854" s="88" t="s">
        <v>1707</v>
      </c>
    </row>
    <row r="855" spans="1:2">
      <c r="A855" s="89" t="s">
        <v>1708</v>
      </c>
      <c r="B855" s="88" t="s">
        <v>1709</v>
      </c>
    </row>
    <row r="856" spans="1:2">
      <c r="A856" s="89" t="s">
        <v>1710</v>
      </c>
      <c r="B856" s="88" t="s">
        <v>1711</v>
      </c>
    </row>
    <row r="857" spans="1:2">
      <c r="A857" s="89" t="s">
        <v>1712</v>
      </c>
      <c r="B857" s="88" t="s">
        <v>1713</v>
      </c>
    </row>
    <row r="858" spans="1:2">
      <c r="A858" s="89" t="s">
        <v>1714</v>
      </c>
      <c r="B858" s="88" t="s">
        <v>1715</v>
      </c>
    </row>
    <row r="859" spans="1:2">
      <c r="A859" s="89" t="s">
        <v>1716</v>
      </c>
      <c r="B859" s="88" t="s">
        <v>1717</v>
      </c>
    </row>
    <row r="860" spans="1:2">
      <c r="A860" s="89" t="s">
        <v>1718</v>
      </c>
      <c r="B860" s="88" t="s">
        <v>1719</v>
      </c>
    </row>
    <row r="861" spans="1:2">
      <c r="A861" s="89" t="s">
        <v>1720</v>
      </c>
      <c r="B861" s="88" t="s">
        <v>1721</v>
      </c>
    </row>
    <row r="862" spans="1:2">
      <c r="A862" s="89" t="s">
        <v>1722</v>
      </c>
      <c r="B862" s="88" t="s">
        <v>1723</v>
      </c>
    </row>
    <row r="863" spans="1:2">
      <c r="A863" s="89" t="s">
        <v>1724</v>
      </c>
      <c r="B863" s="88" t="s">
        <v>1725</v>
      </c>
    </row>
    <row r="864" spans="1:2">
      <c r="A864" s="89" t="s">
        <v>1726</v>
      </c>
      <c r="B864" s="88" t="s">
        <v>1727</v>
      </c>
    </row>
    <row r="865" spans="1:2">
      <c r="A865" s="89" t="s">
        <v>1728</v>
      </c>
      <c r="B865" s="88" t="s">
        <v>1729</v>
      </c>
    </row>
    <row r="866" spans="1:2">
      <c r="A866" s="89" t="s">
        <v>1730</v>
      </c>
      <c r="B866" s="88" t="s">
        <v>1731</v>
      </c>
    </row>
    <row r="867" spans="1:2">
      <c r="A867" s="89" t="s">
        <v>1732</v>
      </c>
      <c r="B867" s="88" t="s">
        <v>1733</v>
      </c>
    </row>
    <row r="868" spans="1:2">
      <c r="A868" s="89" t="s">
        <v>1734</v>
      </c>
      <c r="B868" s="88" t="s">
        <v>1735</v>
      </c>
    </row>
    <row r="869" spans="1:2">
      <c r="A869" s="89" t="s">
        <v>1736</v>
      </c>
      <c r="B869" s="88" t="s">
        <v>1737</v>
      </c>
    </row>
    <row r="870" spans="1:2">
      <c r="A870" s="89" t="s">
        <v>1738</v>
      </c>
      <c r="B870" s="88" t="s">
        <v>1739</v>
      </c>
    </row>
    <row r="871" spans="1:2">
      <c r="A871" s="89" t="s">
        <v>1740</v>
      </c>
      <c r="B871" s="88" t="s">
        <v>1741</v>
      </c>
    </row>
    <row r="872" spans="1:2">
      <c r="A872" s="89" t="s">
        <v>1742</v>
      </c>
      <c r="B872" s="88" t="s">
        <v>1743</v>
      </c>
    </row>
    <row r="873" spans="1:2">
      <c r="A873" s="89" t="s">
        <v>1744</v>
      </c>
      <c r="B873" s="88" t="s">
        <v>1745</v>
      </c>
    </row>
    <row r="874" spans="1:2">
      <c r="A874" s="89" t="s">
        <v>1746</v>
      </c>
      <c r="B874" s="88" t="s">
        <v>1747</v>
      </c>
    </row>
    <row r="875" spans="1:2">
      <c r="A875" s="89" t="s">
        <v>1748</v>
      </c>
      <c r="B875" s="88" t="s">
        <v>1749</v>
      </c>
    </row>
    <row r="876" spans="1:2">
      <c r="A876" s="89" t="s">
        <v>1750</v>
      </c>
      <c r="B876" s="88" t="s">
        <v>1751</v>
      </c>
    </row>
    <row r="877" spans="1:2">
      <c r="A877" s="89" t="s">
        <v>1752</v>
      </c>
      <c r="B877" s="88" t="s">
        <v>1753</v>
      </c>
    </row>
    <row r="878" spans="1:2">
      <c r="A878" s="89" t="s">
        <v>1754</v>
      </c>
      <c r="B878" s="88" t="s">
        <v>1755</v>
      </c>
    </row>
    <row r="879" spans="1:2">
      <c r="A879" s="89" t="s">
        <v>1756</v>
      </c>
      <c r="B879" s="88" t="s">
        <v>1757</v>
      </c>
    </row>
    <row r="880" spans="1:2">
      <c r="A880" s="89" t="s">
        <v>1758</v>
      </c>
      <c r="B880" s="88" t="s">
        <v>1759</v>
      </c>
    </row>
    <row r="881" spans="1:2">
      <c r="A881" s="89" t="s">
        <v>1760</v>
      </c>
      <c r="B881" s="88" t="s">
        <v>1761</v>
      </c>
    </row>
    <row r="882" spans="1:2">
      <c r="A882" s="89" t="s">
        <v>1762</v>
      </c>
      <c r="B882" s="88" t="s">
        <v>1763</v>
      </c>
    </row>
    <row r="883" spans="1:2">
      <c r="A883" s="89" t="s">
        <v>1764</v>
      </c>
      <c r="B883" s="88" t="s">
        <v>1765</v>
      </c>
    </row>
    <row r="884" spans="1:2">
      <c r="A884" s="89" t="s">
        <v>1766</v>
      </c>
      <c r="B884" s="88" t="s">
        <v>1767</v>
      </c>
    </row>
    <row r="885" spans="1:2">
      <c r="A885" s="89" t="s">
        <v>1768</v>
      </c>
      <c r="B885" s="88" t="s">
        <v>1769</v>
      </c>
    </row>
    <row r="886" spans="1:2">
      <c r="A886" s="89" t="s">
        <v>1770</v>
      </c>
      <c r="B886" s="88" t="s">
        <v>1771</v>
      </c>
    </row>
    <row r="887" spans="1:2">
      <c r="A887" s="89" t="s">
        <v>1772</v>
      </c>
      <c r="B887" s="88" t="s">
        <v>1773</v>
      </c>
    </row>
    <row r="888" spans="1:2">
      <c r="A888" s="89" t="s">
        <v>1774</v>
      </c>
      <c r="B888" s="88" t="s">
        <v>1775</v>
      </c>
    </row>
    <row r="889" spans="1:2">
      <c r="A889" s="89" t="s">
        <v>1776</v>
      </c>
      <c r="B889" s="88" t="s">
        <v>1777</v>
      </c>
    </row>
    <row r="890" spans="1:2">
      <c r="A890" s="89" t="s">
        <v>1778</v>
      </c>
      <c r="B890" s="88" t="s">
        <v>1779</v>
      </c>
    </row>
    <row r="891" spans="1:2">
      <c r="A891" s="89" t="s">
        <v>1780</v>
      </c>
      <c r="B891" s="88" t="s">
        <v>1781</v>
      </c>
    </row>
    <row r="892" spans="1:2">
      <c r="A892" s="89" t="s">
        <v>1782</v>
      </c>
      <c r="B892" s="88" t="s">
        <v>1783</v>
      </c>
    </row>
    <row r="893" spans="1:2">
      <c r="A893" s="89" t="s">
        <v>1784</v>
      </c>
      <c r="B893" s="88" t="s">
        <v>1785</v>
      </c>
    </row>
    <row r="894" spans="1:2">
      <c r="A894" s="89" t="s">
        <v>1786</v>
      </c>
      <c r="B894" s="88" t="s">
        <v>1787</v>
      </c>
    </row>
    <row r="895" spans="1:2">
      <c r="A895" s="89" t="s">
        <v>1788</v>
      </c>
      <c r="B895" s="88" t="s">
        <v>1789</v>
      </c>
    </row>
    <row r="896" spans="1:2">
      <c r="A896" s="89" t="s">
        <v>1790</v>
      </c>
      <c r="B896" s="88" t="s">
        <v>1791</v>
      </c>
    </row>
    <row r="897" spans="1:2">
      <c r="A897" s="89" t="s">
        <v>1792</v>
      </c>
      <c r="B897" s="88" t="s">
        <v>1793</v>
      </c>
    </row>
    <row r="898" spans="1:2">
      <c r="A898" s="89" t="s">
        <v>1794</v>
      </c>
      <c r="B898" s="88" t="s">
        <v>1795</v>
      </c>
    </row>
    <row r="899" spans="1:2">
      <c r="A899" s="89" t="s">
        <v>1796</v>
      </c>
      <c r="B899" s="88" t="s">
        <v>1797</v>
      </c>
    </row>
    <row r="900" spans="1:2">
      <c r="A900" s="89" t="s">
        <v>1798</v>
      </c>
      <c r="B900" s="88" t="s">
        <v>1799</v>
      </c>
    </row>
    <row r="901" spans="1:2">
      <c r="A901" s="89" t="s">
        <v>1800</v>
      </c>
      <c r="B901" s="88" t="s">
        <v>1801</v>
      </c>
    </row>
    <row r="902" spans="1:2">
      <c r="A902" s="89" t="s">
        <v>1802</v>
      </c>
      <c r="B902" s="88" t="s">
        <v>1803</v>
      </c>
    </row>
    <row r="903" spans="1:2">
      <c r="A903" s="89" t="s">
        <v>1804</v>
      </c>
      <c r="B903" s="88" t="s">
        <v>1805</v>
      </c>
    </row>
    <row r="904" spans="1:2">
      <c r="A904" s="89" t="s">
        <v>1806</v>
      </c>
      <c r="B904" s="88" t="s">
        <v>1807</v>
      </c>
    </row>
    <row r="905" spans="1:2">
      <c r="A905" s="89" t="s">
        <v>1808</v>
      </c>
      <c r="B905" s="88" t="s">
        <v>1809</v>
      </c>
    </row>
    <row r="906" spans="1:2">
      <c r="A906" s="89" t="s">
        <v>1810</v>
      </c>
      <c r="B906" s="88" t="s">
        <v>1811</v>
      </c>
    </row>
    <row r="907" spans="1:2">
      <c r="A907" s="89" t="s">
        <v>1812</v>
      </c>
      <c r="B907" s="88" t="s">
        <v>1813</v>
      </c>
    </row>
    <row r="908" spans="1:2">
      <c r="A908" s="89" t="s">
        <v>1814</v>
      </c>
      <c r="B908" s="88" t="s">
        <v>1815</v>
      </c>
    </row>
    <row r="909" spans="1:2">
      <c r="A909" s="89" t="s">
        <v>1816</v>
      </c>
      <c r="B909" s="88" t="s">
        <v>1817</v>
      </c>
    </row>
    <row r="910" spans="1:2">
      <c r="A910" s="89" t="s">
        <v>1818</v>
      </c>
      <c r="B910" s="88" t="s">
        <v>1819</v>
      </c>
    </row>
    <row r="911" spans="1:2">
      <c r="A911" s="89" t="s">
        <v>1820</v>
      </c>
      <c r="B911" s="88" t="s">
        <v>1821</v>
      </c>
    </row>
    <row r="912" spans="1:2">
      <c r="A912" s="89" t="s">
        <v>1822</v>
      </c>
      <c r="B912" s="88" t="s">
        <v>1823</v>
      </c>
    </row>
    <row r="913" spans="1:2">
      <c r="A913" s="89" t="s">
        <v>1824</v>
      </c>
      <c r="B913" s="88" t="s">
        <v>1825</v>
      </c>
    </row>
    <row r="914" spans="1:2">
      <c r="A914" s="89" t="s">
        <v>1826</v>
      </c>
      <c r="B914" s="88" t="s">
        <v>1827</v>
      </c>
    </row>
    <row r="915" spans="1:2">
      <c r="A915" s="89" t="s">
        <v>1828</v>
      </c>
      <c r="B915" s="88" t="s">
        <v>1829</v>
      </c>
    </row>
    <row r="916" spans="1:2">
      <c r="A916" s="89" t="s">
        <v>1830</v>
      </c>
      <c r="B916" s="88" t="s">
        <v>1831</v>
      </c>
    </row>
    <row r="917" spans="1:2">
      <c r="A917" s="89" t="s">
        <v>1832</v>
      </c>
      <c r="B917" s="88" t="s">
        <v>1833</v>
      </c>
    </row>
    <row r="918" spans="1:2">
      <c r="A918" s="89" t="s">
        <v>1834</v>
      </c>
      <c r="B918" s="88" t="s">
        <v>1835</v>
      </c>
    </row>
    <row r="919" spans="1:2">
      <c r="A919" s="89" t="s">
        <v>1836</v>
      </c>
      <c r="B919" s="88" t="s">
        <v>1837</v>
      </c>
    </row>
    <row r="920" spans="1:2">
      <c r="A920" s="89" t="s">
        <v>1838</v>
      </c>
      <c r="B920" s="88" t="s">
        <v>1839</v>
      </c>
    </row>
    <row r="921" spans="1:2">
      <c r="A921" s="89" t="s">
        <v>1840</v>
      </c>
      <c r="B921" s="88" t="s">
        <v>1841</v>
      </c>
    </row>
    <row r="922" spans="1:2">
      <c r="A922" s="89" t="s">
        <v>1842</v>
      </c>
      <c r="B922" s="88" t="s">
        <v>1843</v>
      </c>
    </row>
    <row r="923" spans="1:2">
      <c r="A923" s="89" t="s">
        <v>1844</v>
      </c>
      <c r="B923" s="88" t="s">
        <v>1845</v>
      </c>
    </row>
    <row r="924" spans="1:2">
      <c r="A924" s="89" t="s">
        <v>1846</v>
      </c>
      <c r="B924" s="88" t="s">
        <v>1847</v>
      </c>
    </row>
    <row r="925" spans="1:2">
      <c r="A925" s="89" t="s">
        <v>1848</v>
      </c>
      <c r="B925" s="88" t="s">
        <v>1849</v>
      </c>
    </row>
    <row r="926" spans="1:2">
      <c r="A926" s="89" t="s">
        <v>1850</v>
      </c>
      <c r="B926" s="88" t="s">
        <v>1851</v>
      </c>
    </row>
    <row r="927" spans="1:2">
      <c r="A927" s="89" t="s">
        <v>1852</v>
      </c>
      <c r="B927" s="88" t="s">
        <v>1853</v>
      </c>
    </row>
    <row r="928" spans="1:2">
      <c r="A928" s="89" t="s">
        <v>1854</v>
      </c>
      <c r="B928" s="88" t="s">
        <v>1855</v>
      </c>
    </row>
    <row r="929" spans="1:2">
      <c r="A929" s="89" t="s">
        <v>1856</v>
      </c>
      <c r="B929" s="88" t="s">
        <v>1857</v>
      </c>
    </row>
    <row r="930" spans="1:2">
      <c r="A930" s="89" t="s">
        <v>1858</v>
      </c>
      <c r="B930" s="88" t="s">
        <v>1859</v>
      </c>
    </row>
    <row r="931" spans="1:2">
      <c r="A931" s="89" t="s">
        <v>1860</v>
      </c>
      <c r="B931" s="88" t="s">
        <v>1861</v>
      </c>
    </row>
    <row r="932" spans="1:2">
      <c r="A932" s="89" t="s">
        <v>1862</v>
      </c>
      <c r="B932" s="88" t="s">
        <v>1863</v>
      </c>
    </row>
    <row r="933" spans="1:2">
      <c r="A933" s="89" t="s">
        <v>1864</v>
      </c>
      <c r="B933" s="88" t="s">
        <v>1865</v>
      </c>
    </row>
    <row r="934" spans="1:2">
      <c r="A934" s="89" t="s">
        <v>1866</v>
      </c>
      <c r="B934" s="88" t="s">
        <v>1867</v>
      </c>
    </row>
    <row r="935" spans="1:2">
      <c r="A935" s="89" t="s">
        <v>1868</v>
      </c>
      <c r="B935" s="88" t="s">
        <v>1869</v>
      </c>
    </row>
    <row r="936" spans="1:2">
      <c r="A936" s="89" t="s">
        <v>1870</v>
      </c>
      <c r="B936" s="88" t="s">
        <v>1871</v>
      </c>
    </row>
    <row r="937" spans="1:2">
      <c r="A937" s="89" t="s">
        <v>1872</v>
      </c>
      <c r="B937" s="88" t="s">
        <v>1873</v>
      </c>
    </row>
    <row r="938" spans="1:2">
      <c r="A938" s="89" t="s">
        <v>1874</v>
      </c>
      <c r="B938" s="88" t="s">
        <v>1875</v>
      </c>
    </row>
    <row r="939" spans="1:2">
      <c r="A939" s="89" t="s">
        <v>1876</v>
      </c>
      <c r="B939" s="88" t="s">
        <v>1877</v>
      </c>
    </row>
    <row r="940" spans="1:2">
      <c r="A940" s="89" t="s">
        <v>1878</v>
      </c>
      <c r="B940" s="88" t="s">
        <v>1879</v>
      </c>
    </row>
    <row r="941" spans="1:2">
      <c r="A941" s="89" t="s">
        <v>1880</v>
      </c>
      <c r="B941" s="88" t="s">
        <v>1881</v>
      </c>
    </row>
    <row r="942" spans="1:2">
      <c r="A942" s="89" t="s">
        <v>1882</v>
      </c>
      <c r="B942" s="88" t="s">
        <v>1883</v>
      </c>
    </row>
    <row r="943" spans="1:2">
      <c r="A943" s="89" t="s">
        <v>1884</v>
      </c>
      <c r="B943" s="88" t="s">
        <v>1885</v>
      </c>
    </row>
    <row r="944" spans="1:2">
      <c r="A944" s="89" t="s">
        <v>1886</v>
      </c>
      <c r="B944" s="88" t="s">
        <v>1887</v>
      </c>
    </row>
    <row r="945" spans="1:2">
      <c r="A945" s="89" t="s">
        <v>1888</v>
      </c>
      <c r="B945" s="88" t="s">
        <v>1889</v>
      </c>
    </row>
    <row r="946" spans="1:2">
      <c r="A946" s="89" t="s">
        <v>1890</v>
      </c>
      <c r="B946" s="88" t="s">
        <v>1891</v>
      </c>
    </row>
    <row r="947" spans="1:2">
      <c r="A947" s="89" t="s">
        <v>1892</v>
      </c>
      <c r="B947" s="88" t="s">
        <v>1893</v>
      </c>
    </row>
    <row r="948" spans="1:2">
      <c r="A948" s="89" t="s">
        <v>1894</v>
      </c>
      <c r="B948" s="88" t="s">
        <v>1895</v>
      </c>
    </row>
    <row r="949" spans="1:2">
      <c r="A949" s="89" t="s">
        <v>1896</v>
      </c>
      <c r="B949" s="88" t="s">
        <v>1897</v>
      </c>
    </row>
    <row r="950" spans="1:2">
      <c r="A950" s="89" t="s">
        <v>1898</v>
      </c>
      <c r="B950" s="88" t="s">
        <v>1899</v>
      </c>
    </row>
    <row r="951" spans="1:2">
      <c r="A951" s="89" t="s">
        <v>1900</v>
      </c>
      <c r="B951" s="88" t="s">
        <v>1901</v>
      </c>
    </row>
    <row r="952" spans="1:2">
      <c r="A952" s="89" t="s">
        <v>1902</v>
      </c>
      <c r="B952" s="88" t="s">
        <v>1903</v>
      </c>
    </row>
    <row r="953" spans="1:2">
      <c r="A953" s="89" t="s">
        <v>1904</v>
      </c>
      <c r="B953" s="88" t="s">
        <v>1905</v>
      </c>
    </row>
    <row r="954" spans="1:2">
      <c r="A954" s="89" t="s">
        <v>1906</v>
      </c>
      <c r="B954" s="88" t="s">
        <v>1907</v>
      </c>
    </row>
    <row r="955" spans="1:2">
      <c r="A955" s="89" t="s">
        <v>1908</v>
      </c>
      <c r="B955" s="88" t="s">
        <v>1909</v>
      </c>
    </row>
    <row r="956" spans="1:2">
      <c r="A956" s="89" t="s">
        <v>1910</v>
      </c>
      <c r="B956" s="88" t="s">
        <v>1911</v>
      </c>
    </row>
    <row r="957" spans="1:2">
      <c r="A957" s="89" t="s">
        <v>1912</v>
      </c>
      <c r="B957" s="88" t="s">
        <v>1913</v>
      </c>
    </row>
    <row r="958" spans="1:2">
      <c r="A958" s="89" t="s">
        <v>1914</v>
      </c>
      <c r="B958" s="88" t="s">
        <v>1915</v>
      </c>
    </row>
    <row r="959" spans="1:2">
      <c r="A959" s="89" t="s">
        <v>1916</v>
      </c>
      <c r="B959" s="88" t="s">
        <v>1917</v>
      </c>
    </row>
    <row r="960" spans="1:2">
      <c r="A960" s="89" t="s">
        <v>1918</v>
      </c>
      <c r="B960" s="88" t="s">
        <v>1919</v>
      </c>
    </row>
    <row r="961" spans="1:2">
      <c r="A961" s="89" t="s">
        <v>1920</v>
      </c>
      <c r="B961" s="88" t="s">
        <v>1921</v>
      </c>
    </row>
    <row r="962" spans="1:2">
      <c r="A962" s="89" t="s">
        <v>1922</v>
      </c>
      <c r="B962" s="88" t="s">
        <v>1923</v>
      </c>
    </row>
    <row r="963" spans="1:2">
      <c r="A963" s="89" t="s">
        <v>1924</v>
      </c>
      <c r="B963" s="88" t="s">
        <v>1925</v>
      </c>
    </row>
    <row r="964" spans="1:2">
      <c r="A964" s="89" t="s">
        <v>1926</v>
      </c>
      <c r="B964" s="88" t="s">
        <v>1927</v>
      </c>
    </row>
    <row r="965" spans="1:2">
      <c r="A965" s="89" t="s">
        <v>1928</v>
      </c>
      <c r="B965" s="88" t="s">
        <v>1929</v>
      </c>
    </row>
    <row r="966" spans="1:2">
      <c r="A966" s="89" t="s">
        <v>1930</v>
      </c>
      <c r="B966" s="88" t="s">
        <v>1931</v>
      </c>
    </row>
    <row r="967" spans="1:2">
      <c r="A967" s="89" t="s">
        <v>1932</v>
      </c>
      <c r="B967" s="88" t="s">
        <v>1933</v>
      </c>
    </row>
    <row r="968" spans="1:2">
      <c r="A968" s="89" t="s">
        <v>1934</v>
      </c>
      <c r="B968" s="88" t="s">
        <v>1935</v>
      </c>
    </row>
    <row r="969" spans="1:2">
      <c r="A969" s="89" t="s">
        <v>1936</v>
      </c>
      <c r="B969" s="88" t="s">
        <v>1937</v>
      </c>
    </row>
    <row r="970" spans="1:2">
      <c r="A970" s="89" t="s">
        <v>1938</v>
      </c>
      <c r="B970" s="88" t="s">
        <v>1939</v>
      </c>
    </row>
    <row r="971" spans="1:2">
      <c r="A971" s="89" t="s">
        <v>1940</v>
      </c>
      <c r="B971" s="88" t="s">
        <v>1941</v>
      </c>
    </row>
    <row r="972" spans="1:2">
      <c r="A972" s="89" t="s">
        <v>1942</v>
      </c>
      <c r="B972" s="88" t="s">
        <v>1943</v>
      </c>
    </row>
    <row r="973" spans="1:2">
      <c r="A973" s="89" t="s">
        <v>1944</v>
      </c>
      <c r="B973" s="88" t="s">
        <v>1945</v>
      </c>
    </row>
    <row r="974" spans="1:2">
      <c r="A974" s="89" t="s">
        <v>1946</v>
      </c>
      <c r="B974" s="88" t="s">
        <v>1947</v>
      </c>
    </row>
    <row r="975" spans="1:2">
      <c r="A975" s="89" t="s">
        <v>1948</v>
      </c>
      <c r="B975" s="88" t="s">
        <v>1949</v>
      </c>
    </row>
    <row r="976" spans="1:2">
      <c r="A976" s="89" t="s">
        <v>1950</v>
      </c>
      <c r="B976" s="88" t="s">
        <v>1951</v>
      </c>
    </row>
    <row r="977" spans="1:2">
      <c r="A977" s="89" t="s">
        <v>1952</v>
      </c>
      <c r="B977" s="88" t="s">
        <v>1953</v>
      </c>
    </row>
    <row r="978" spans="1:2">
      <c r="A978" s="89" t="s">
        <v>1954</v>
      </c>
      <c r="B978" s="88" t="s">
        <v>1955</v>
      </c>
    </row>
    <row r="979" spans="1:2">
      <c r="A979" s="89" t="s">
        <v>1956</v>
      </c>
      <c r="B979" s="88" t="s">
        <v>1957</v>
      </c>
    </row>
    <row r="980" spans="1:2">
      <c r="A980" s="89" t="s">
        <v>1958</v>
      </c>
      <c r="B980" s="88" t="s">
        <v>1959</v>
      </c>
    </row>
    <row r="981" spans="1:2">
      <c r="A981" s="89" t="s">
        <v>1960</v>
      </c>
      <c r="B981" s="88" t="s">
        <v>1961</v>
      </c>
    </row>
    <row r="982" spans="1:2">
      <c r="A982" s="89" t="s">
        <v>1962</v>
      </c>
      <c r="B982" s="88" t="s">
        <v>1963</v>
      </c>
    </row>
    <row r="983" spans="1:2">
      <c r="A983" s="89" t="s">
        <v>1964</v>
      </c>
      <c r="B983" s="88" t="s">
        <v>1965</v>
      </c>
    </row>
    <row r="984" spans="1:2">
      <c r="A984" s="89" t="s">
        <v>1966</v>
      </c>
      <c r="B984" s="88" t="s">
        <v>1967</v>
      </c>
    </row>
    <row r="985" spans="1:2">
      <c r="A985" s="89" t="s">
        <v>1968</v>
      </c>
      <c r="B985" s="88" t="s">
        <v>1969</v>
      </c>
    </row>
    <row r="986" spans="1:2">
      <c r="A986" s="89" t="s">
        <v>1970</v>
      </c>
      <c r="B986" s="88" t="s">
        <v>1971</v>
      </c>
    </row>
    <row r="987" spans="1:2">
      <c r="A987" s="89" t="s">
        <v>1972</v>
      </c>
      <c r="B987" s="88" t="s">
        <v>1973</v>
      </c>
    </row>
    <row r="988" spans="1:2">
      <c r="A988" s="89" t="s">
        <v>1974</v>
      </c>
      <c r="B988" s="88" t="s">
        <v>1975</v>
      </c>
    </row>
    <row r="989" spans="1:2">
      <c r="A989" s="89" t="s">
        <v>1976</v>
      </c>
      <c r="B989" s="88" t="s">
        <v>1977</v>
      </c>
    </row>
    <row r="990" spans="1:2">
      <c r="A990" s="89" t="s">
        <v>1978</v>
      </c>
      <c r="B990" s="88" t="s">
        <v>1979</v>
      </c>
    </row>
    <row r="991" spans="1:2">
      <c r="A991" s="89" t="s">
        <v>1980</v>
      </c>
      <c r="B991" s="88" t="s">
        <v>1981</v>
      </c>
    </row>
    <row r="992" spans="1:2">
      <c r="A992" s="89" t="s">
        <v>1982</v>
      </c>
      <c r="B992" s="88" t="s">
        <v>1983</v>
      </c>
    </row>
    <row r="993" spans="1:2">
      <c r="A993" s="89" t="s">
        <v>1984</v>
      </c>
      <c r="B993" s="88" t="s">
        <v>1985</v>
      </c>
    </row>
    <row r="994" spans="1:2">
      <c r="A994" s="89" t="s">
        <v>1986</v>
      </c>
      <c r="B994" s="88" t="s">
        <v>1987</v>
      </c>
    </row>
    <row r="995" spans="1:2">
      <c r="A995" s="89" t="s">
        <v>1988</v>
      </c>
      <c r="B995" s="88" t="s">
        <v>1989</v>
      </c>
    </row>
    <row r="996" spans="1:2">
      <c r="A996" s="89" t="s">
        <v>1990</v>
      </c>
      <c r="B996" s="88" t="s">
        <v>1991</v>
      </c>
    </row>
    <row r="997" spans="1:2">
      <c r="A997" s="89" t="s">
        <v>1992</v>
      </c>
      <c r="B997" s="88" t="s">
        <v>1993</v>
      </c>
    </row>
    <row r="998" spans="1:2">
      <c r="A998" s="89" t="s">
        <v>1994</v>
      </c>
      <c r="B998" s="88" t="s">
        <v>1995</v>
      </c>
    </row>
    <row r="999" spans="1:2">
      <c r="A999" s="89" t="s">
        <v>1996</v>
      </c>
      <c r="B999" s="88" t="s">
        <v>1997</v>
      </c>
    </row>
    <row r="1000" spans="1:2">
      <c r="A1000" s="89" t="s">
        <v>1998</v>
      </c>
      <c r="B1000" s="88" t="s">
        <v>1999</v>
      </c>
    </row>
    <row r="1001" spans="1:2">
      <c r="A1001" s="89" t="s">
        <v>2000</v>
      </c>
      <c r="B1001" s="88" t="s">
        <v>2001</v>
      </c>
    </row>
    <row r="1002" spans="1:2">
      <c r="A1002" s="89" t="s">
        <v>2002</v>
      </c>
      <c r="B1002" s="88" t="s">
        <v>2003</v>
      </c>
    </row>
    <row r="1003" spans="1:2">
      <c r="A1003" s="89" t="s">
        <v>2004</v>
      </c>
      <c r="B1003" s="88" t="s">
        <v>2005</v>
      </c>
    </row>
    <row r="1004" spans="1:2">
      <c r="A1004" s="89" t="s">
        <v>2006</v>
      </c>
      <c r="B1004" s="88" t="s">
        <v>2007</v>
      </c>
    </row>
    <row r="1005" spans="1:2">
      <c r="A1005" s="89" t="s">
        <v>2008</v>
      </c>
      <c r="B1005" s="88" t="s">
        <v>2009</v>
      </c>
    </row>
    <row r="1006" spans="1:2">
      <c r="A1006" s="89" t="s">
        <v>2010</v>
      </c>
      <c r="B1006" s="88" t="s">
        <v>2011</v>
      </c>
    </row>
    <row r="1007" spans="1:2">
      <c r="A1007" s="89" t="s">
        <v>2012</v>
      </c>
      <c r="B1007" s="88" t="s">
        <v>2013</v>
      </c>
    </row>
    <row r="1008" spans="1:2">
      <c r="A1008" s="89" t="s">
        <v>2014</v>
      </c>
      <c r="B1008" s="88" t="s">
        <v>2015</v>
      </c>
    </row>
    <row r="1009" spans="1:2">
      <c r="A1009" s="89" t="s">
        <v>2016</v>
      </c>
      <c r="B1009" s="88" t="s">
        <v>2017</v>
      </c>
    </row>
    <row r="1010" spans="1:2">
      <c r="A1010" s="89" t="s">
        <v>2018</v>
      </c>
      <c r="B1010" s="88" t="s">
        <v>2019</v>
      </c>
    </row>
    <row r="1011" spans="1:2">
      <c r="A1011" s="89" t="s">
        <v>2020</v>
      </c>
      <c r="B1011" s="88" t="s">
        <v>2021</v>
      </c>
    </row>
    <row r="1012" spans="1:2">
      <c r="A1012" s="89" t="s">
        <v>2022</v>
      </c>
      <c r="B1012" s="88" t="s">
        <v>2023</v>
      </c>
    </row>
    <row r="1013" spans="1:2">
      <c r="A1013" s="89" t="s">
        <v>2024</v>
      </c>
      <c r="B1013" s="88" t="s">
        <v>2025</v>
      </c>
    </row>
    <row r="1014" spans="1:2">
      <c r="A1014" s="89" t="s">
        <v>2026</v>
      </c>
      <c r="B1014" s="88" t="s">
        <v>2027</v>
      </c>
    </row>
    <row r="1015" spans="1:2">
      <c r="A1015" s="89" t="s">
        <v>2028</v>
      </c>
      <c r="B1015" s="88" t="s">
        <v>2029</v>
      </c>
    </row>
    <row r="1016" spans="1:2">
      <c r="A1016" s="89" t="s">
        <v>2030</v>
      </c>
      <c r="B1016" s="88" t="s">
        <v>2031</v>
      </c>
    </row>
    <row r="1017" spans="1:2">
      <c r="A1017" s="89" t="s">
        <v>2032</v>
      </c>
      <c r="B1017" s="88" t="s">
        <v>2033</v>
      </c>
    </row>
    <row r="1018" spans="1:2">
      <c r="A1018" s="89" t="s">
        <v>2034</v>
      </c>
      <c r="B1018" s="88" t="s">
        <v>2035</v>
      </c>
    </row>
    <row r="1019" spans="1:2">
      <c r="A1019" s="89" t="s">
        <v>2036</v>
      </c>
      <c r="B1019" s="88" t="s">
        <v>2037</v>
      </c>
    </row>
    <row r="1020" spans="1:2">
      <c r="A1020" s="89" t="s">
        <v>2038</v>
      </c>
      <c r="B1020" s="88" t="s">
        <v>2039</v>
      </c>
    </row>
    <row r="1021" spans="1:2">
      <c r="A1021" s="89" t="s">
        <v>2040</v>
      </c>
      <c r="B1021" s="88" t="s">
        <v>2041</v>
      </c>
    </row>
    <row r="1022" spans="1:2">
      <c r="A1022" s="89" t="s">
        <v>2042</v>
      </c>
      <c r="B1022" s="88" t="s">
        <v>2043</v>
      </c>
    </row>
    <row r="1023" spans="1:2">
      <c r="A1023" s="89" t="s">
        <v>2044</v>
      </c>
      <c r="B1023" s="88" t="s">
        <v>2045</v>
      </c>
    </row>
    <row r="1024" spans="1:2">
      <c r="A1024" s="89" t="s">
        <v>2046</v>
      </c>
      <c r="B1024" s="88" t="s">
        <v>2047</v>
      </c>
    </row>
    <row r="1025" spans="1:2">
      <c r="A1025" s="89" t="s">
        <v>2048</v>
      </c>
      <c r="B1025" s="88" t="s">
        <v>2049</v>
      </c>
    </row>
    <row r="1026" spans="1:2">
      <c r="A1026" s="89" t="s">
        <v>2050</v>
      </c>
      <c r="B1026" s="88" t="s">
        <v>2051</v>
      </c>
    </row>
    <row r="1027" spans="1:2">
      <c r="A1027" s="89" t="s">
        <v>2052</v>
      </c>
      <c r="B1027" s="88" t="s">
        <v>2053</v>
      </c>
    </row>
    <row r="1028" spans="1:2">
      <c r="A1028" s="89" t="s">
        <v>2054</v>
      </c>
      <c r="B1028" s="88" t="s">
        <v>2055</v>
      </c>
    </row>
    <row r="1029" spans="1:2">
      <c r="A1029" s="89" t="s">
        <v>2056</v>
      </c>
      <c r="B1029" s="88" t="s">
        <v>2057</v>
      </c>
    </row>
    <row r="1030" spans="1:2">
      <c r="A1030" s="89" t="s">
        <v>2058</v>
      </c>
      <c r="B1030" s="88" t="s">
        <v>2059</v>
      </c>
    </row>
    <row r="1031" spans="1:2">
      <c r="A1031" s="89" t="s">
        <v>2060</v>
      </c>
      <c r="B1031" s="88" t="s">
        <v>2061</v>
      </c>
    </row>
    <row r="1032" spans="1:2">
      <c r="A1032" s="89" t="s">
        <v>2062</v>
      </c>
      <c r="B1032" s="88" t="s">
        <v>2063</v>
      </c>
    </row>
    <row r="1033" spans="1:2">
      <c r="A1033" s="89" t="s">
        <v>2064</v>
      </c>
      <c r="B1033" s="88" t="s">
        <v>2065</v>
      </c>
    </row>
    <row r="1034" spans="1:2">
      <c r="A1034" s="89" t="s">
        <v>2066</v>
      </c>
      <c r="B1034" s="88" t="s">
        <v>2067</v>
      </c>
    </row>
    <row r="1035" spans="1:2">
      <c r="A1035" s="89" t="s">
        <v>2068</v>
      </c>
      <c r="B1035" s="88" t="s">
        <v>2069</v>
      </c>
    </row>
    <row r="1036" spans="1:2">
      <c r="A1036" s="89" t="s">
        <v>2070</v>
      </c>
      <c r="B1036" s="88" t="s">
        <v>2071</v>
      </c>
    </row>
    <row r="1037" spans="1:2">
      <c r="A1037" s="89" t="s">
        <v>2072</v>
      </c>
      <c r="B1037" s="88" t="s">
        <v>2073</v>
      </c>
    </row>
    <row r="1038" spans="1:2">
      <c r="A1038" s="89" t="s">
        <v>2074</v>
      </c>
      <c r="B1038" s="88" t="s">
        <v>2075</v>
      </c>
    </row>
    <row r="1039" spans="1:2">
      <c r="A1039" s="89" t="s">
        <v>2076</v>
      </c>
      <c r="B1039" s="88" t="s">
        <v>2077</v>
      </c>
    </row>
    <row r="1040" spans="1:2">
      <c r="A1040" s="89" t="s">
        <v>2078</v>
      </c>
      <c r="B1040" s="88" t="s">
        <v>2079</v>
      </c>
    </row>
    <row r="1041" spans="1:2">
      <c r="A1041" s="89" t="s">
        <v>2080</v>
      </c>
      <c r="B1041" s="88" t="s">
        <v>2081</v>
      </c>
    </row>
    <row r="1042" spans="1:2">
      <c r="A1042" s="89" t="s">
        <v>2082</v>
      </c>
      <c r="B1042" s="88" t="s">
        <v>2083</v>
      </c>
    </row>
    <row r="1043" spans="1:2">
      <c r="A1043" s="89" t="s">
        <v>2084</v>
      </c>
      <c r="B1043" s="88" t="s">
        <v>2085</v>
      </c>
    </row>
    <row r="1044" spans="1:2">
      <c r="A1044" s="89" t="s">
        <v>2086</v>
      </c>
      <c r="B1044" s="88" t="s">
        <v>2087</v>
      </c>
    </row>
    <row r="1045" spans="1:2">
      <c r="A1045" s="89" t="s">
        <v>2088</v>
      </c>
      <c r="B1045" s="88" t="s">
        <v>2089</v>
      </c>
    </row>
    <row r="1046" spans="1:2">
      <c r="A1046" s="89" t="s">
        <v>2090</v>
      </c>
      <c r="B1046" s="88" t="s">
        <v>2091</v>
      </c>
    </row>
    <row r="1047" spans="1:2">
      <c r="A1047" s="89" t="s">
        <v>2092</v>
      </c>
      <c r="B1047" s="88" t="s">
        <v>2093</v>
      </c>
    </row>
    <row r="1048" spans="1:2">
      <c r="A1048" s="89" t="s">
        <v>2094</v>
      </c>
      <c r="B1048" s="88" t="s">
        <v>2095</v>
      </c>
    </row>
    <row r="1049" spans="1:2">
      <c r="A1049" s="89" t="s">
        <v>2096</v>
      </c>
      <c r="B1049" s="88" t="s">
        <v>2097</v>
      </c>
    </row>
    <row r="1050" spans="1:2">
      <c r="A1050" s="89" t="s">
        <v>2098</v>
      </c>
      <c r="B1050" s="88" t="s">
        <v>2099</v>
      </c>
    </row>
    <row r="1051" spans="1:2">
      <c r="A1051" s="89" t="s">
        <v>2100</v>
      </c>
      <c r="B1051" s="88" t="s">
        <v>2101</v>
      </c>
    </row>
    <row r="1052" spans="1:2">
      <c r="A1052" s="89" t="s">
        <v>2102</v>
      </c>
      <c r="B1052" s="88" t="s">
        <v>2103</v>
      </c>
    </row>
    <row r="1053" spans="1:2">
      <c r="A1053" s="89" t="s">
        <v>2104</v>
      </c>
      <c r="B1053" s="88" t="s">
        <v>2105</v>
      </c>
    </row>
    <row r="1054" spans="1:2">
      <c r="A1054" s="89" t="s">
        <v>2106</v>
      </c>
      <c r="B1054" s="88" t="s">
        <v>2107</v>
      </c>
    </row>
    <row r="1055" spans="1:2">
      <c r="A1055" s="89" t="s">
        <v>2108</v>
      </c>
      <c r="B1055" s="88" t="s">
        <v>2109</v>
      </c>
    </row>
    <row r="1056" spans="1:2">
      <c r="A1056" s="89" t="s">
        <v>2110</v>
      </c>
      <c r="B1056" s="88" t="s">
        <v>2111</v>
      </c>
    </row>
    <row r="1057" spans="1:2">
      <c r="A1057" s="89" t="s">
        <v>2112</v>
      </c>
      <c r="B1057" s="88" t="s">
        <v>2113</v>
      </c>
    </row>
    <row r="1058" spans="1:2">
      <c r="A1058" s="89" t="s">
        <v>2114</v>
      </c>
      <c r="B1058" s="88" t="s">
        <v>2115</v>
      </c>
    </row>
    <row r="1059" spans="1:2">
      <c r="A1059" s="89" t="s">
        <v>2116</v>
      </c>
      <c r="B1059" s="88" t="s">
        <v>2117</v>
      </c>
    </row>
    <row r="1060" spans="1:2">
      <c r="A1060" s="89" t="s">
        <v>2118</v>
      </c>
      <c r="B1060" s="88" t="s">
        <v>2119</v>
      </c>
    </row>
    <row r="1061" spans="1:2">
      <c r="A1061" s="89" t="s">
        <v>2120</v>
      </c>
      <c r="B1061" s="88" t="s">
        <v>2121</v>
      </c>
    </row>
    <row r="1062" spans="1:2">
      <c r="A1062" s="89" t="s">
        <v>2122</v>
      </c>
      <c r="B1062" s="88" t="s">
        <v>2123</v>
      </c>
    </row>
    <row r="1063" spans="1:2">
      <c r="A1063" s="89" t="s">
        <v>2124</v>
      </c>
      <c r="B1063" s="88" t="s">
        <v>2125</v>
      </c>
    </row>
    <row r="1064" spans="1:2">
      <c r="A1064" s="89" t="s">
        <v>2126</v>
      </c>
      <c r="B1064" s="88" t="s">
        <v>2127</v>
      </c>
    </row>
    <row r="1065" spans="1:2">
      <c r="A1065" s="89" t="s">
        <v>2128</v>
      </c>
      <c r="B1065" s="88" t="s">
        <v>2129</v>
      </c>
    </row>
    <row r="1066" spans="1:2">
      <c r="A1066" s="89" t="s">
        <v>2130</v>
      </c>
      <c r="B1066" s="88" t="s">
        <v>2131</v>
      </c>
    </row>
    <row r="1067" spans="1:2">
      <c r="A1067" s="89" t="s">
        <v>2132</v>
      </c>
      <c r="B1067" s="88" t="s">
        <v>2133</v>
      </c>
    </row>
    <row r="1068" spans="1:2">
      <c r="A1068" s="89" t="s">
        <v>2134</v>
      </c>
      <c r="B1068" s="88" t="s">
        <v>2135</v>
      </c>
    </row>
    <row r="1069" spans="1:2">
      <c r="A1069" s="89" t="s">
        <v>2136</v>
      </c>
      <c r="B1069" s="88" t="s">
        <v>2137</v>
      </c>
    </row>
    <row r="1070" spans="1:2">
      <c r="A1070" s="89" t="s">
        <v>2138</v>
      </c>
      <c r="B1070" s="88" t="s">
        <v>2139</v>
      </c>
    </row>
    <row r="1071" spans="1:2">
      <c r="A1071" s="89" t="s">
        <v>2140</v>
      </c>
      <c r="B1071" s="88" t="s">
        <v>2141</v>
      </c>
    </row>
    <row r="1072" spans="1:2">
      <c r="A1072" s="89" t="s">
        <v>2142</v>
      </c>
      <c r="B1072" s="88" t="s">
        <v>2143</v>
      </c>
    </row>
    <row r="1073" spans="1:2">
      <c r="A1073" s="89" t="s">
        <v>2144</v>
      </c>
      <c r="B1073" s="88" t="s">
        <v>2145</v>
      </c>
    </row>
    <row r="1074" spans="1:2">
      <c r="A1074" s="89" t="s">
        <v>2146</v>
      </c>
      <c r="B1074" s="88" t="s">
        <v>2147</v>
      </c>
    </row>
    <row r="1075" spans="1:2">
      <c r="A1075" s="89" t="s">
        <v>2148</v>
      </c>
      <c r="B1075" s="88" t="s">
        <v>2149</v>
      </c>
    </row>
    <row r="1076" spans="1:2">
      <c r="A1076" s="89" t="s">
        <v>2150</v>
      </c>
      <c r="B1076" s="88" t="s">
        <v>2151</v>
      </c>
    </row>
    <row r="1077" spans="1:2">
      <c r="A1077" s="89" t="s">
        <v>2152</v>
      </c>
      <c r="B1077" s="88" t="s">
        <v>2153</v>
      </c>
    </row>
    <row r="1078" spans="1:2">
      <c r="A1078" s="89" t="s">
        <v>2154</v>
      </c>
      <c r="B1078" s="88" t="s">
        <v>2155</v>
      </c>
    </row>
    <row r="1079" spans="1:2">
      <c r="A1079" s="89" t="s">
        <v>2156</v>
      </c>
      <c r="B1079" s="88" t="s">
        <v>2157</v>
      </c>
    </row>
    <row r="1080" spans="1:2">
      <c r="A1080" s="89" t="s">
        <v>2158</v>
      </c>
      <c r="B1080" s="88" t="s">
        <v>2159</v>
      </c>
    </row>
    <row r="1081" spans="1:2">
      <c r="A1081" s="89" t="s">
        <v>2160</v>
      </c>
      <c r="B1081" s="88" t="s">
        <v>2161</v>
      </c>
    </row>
    <row r="1082" spans="1:2">
      <c r="A1082" s="89" t="s">
        <v>2162</v>
      </c>
      <c r="B1082" s="88" t="s">
        <v>2163</v>
      </c>
    </row>
    <row r="1083" spans="1:2">
      <c r="A1083" s="89" t="s">
        <v>2164</v>
      </c>
      <c r="B1083" s="88" t="s">
        <v>2165</v>
      </c>
    </row>
    <row r="1084" spans="1:2">
      <c r="A1084" s="89" t="s">
        <v>2166</v>
      </c>
      <c r="B1084" s="88" t="s">
        <v>2167</v>
      </c>
    </row>
    <row r="1085" spans="1:2">
      <c r="A1085" s="89" t="s">
        <v>2168</v>
      </c>
      <c r="B1085" s="88" t="s">
        <v>2169</v>
      </c>
    </row>
    <row r="1086" spans="1:2">
      <c r="A1086" s="89" t="s">
        <v>2170</v>
      </c>
      <c r="B1086" s="88" t="s">
        <v>2171</v>
      </c>
    </row>
    <row r="1087" spans="1:2">
      <c r="A1087" s="89" t="s">
        <v>2172</v>
      </c>
      <c r="B1087" s="88" t="s">
        <v>2173</v>
      </c>
    </row>
    <row r="1088" spans="1:2">
      <c r="A1088" s="89" t="s">
        <v>2174</v>
      </c>
      <c r="B1088" s="88" t="s">
        <v>2175</v>
      </c>
    </row>
    <row r="1089" spans="1:2">
      <c r="A1089" s="89" t="s">
        <v>2176</v>
      </c>
      <c r="B1089" s="88" t="s">
        <v>2177</v>
      </c>
    </row>
    <row r="1090" spans="1:2">
      <c r="A1090" s="89" t="s">
        <v>2178</v>
      </c>
      <c r="B1090" s="88" t="s">
        <v>2179</v>
      </c>
    </row>
    <row r="1091" spans="1:2">
      <c r="A1091" s="89" t="s">
        <v>2180</v>
      </c>
      <c r="B1091" s="88" t="s">
        <v>2181</v>
      </c>
    </row>
    <row r="1092" spans="1:2">
      <c r="A1092" s="89" t="s">
        <v>2182</v>
      </c>
      <c r="B1092" s="88" t="s">
        <v>2183</v>
      </c>
    </row>
    <row r="1093" spans="1:2">
      <c r="A1093" s="89" t="s">
        <v>2184</v>
      </c>
      <c r="B1093" s="88" t="s">
        <v>2185</v>
      </c>
    </row>
    <row r="1094" spans="1:2">
      <c r="A1094" s="89" t="s">
        <v>2186</v>
      </c>
      <c r="B1094" s="88" t="s">
        <v>2187</v>
      </c>
    </row>
    <row r="1095" spans="1:2">
      <c r="A1095" s="89" t="s">
        <v>2188</v>
      </c>
      <c r="B1095" s="88" t="s">
        <v>2189</v>
      </c>
    </row>
    <row r="1096" spans="1:2">
      <c r="A1096" s="89" t="s">
        <v>2190</v>
      </c>
      <c r="B1096" s="88" t="s">
        <v>2191</v>
      </c>
    </row>
    <row r="1097" spans="1:2">
      <c r="A1097" s="89" t="s">
        <v>2192</v>
      </c>
      <c r="B1097" s="88" t="s">
        <v>2193</v>
      </c>
    </row>
    <row r="1098" spans="1:2">
      <c r="A1098" s="89" t="s">
        <v>2194</v>
      </c>
      <c r="B1098" s="88" t="s">
        <v>2195</v>
      </c>
    </row>
    <row r="1099" spans="1:2">
      <c r="A1099" s="89" t="s">
        <v>2196</v>
      </c>
      <c r="B1099" s="88" t="s">
        <v>2197</v>
      </c>
    </row>
    <row r="1100" spans="1:2">
      <c r="A1100" s="89" t="s">
        <v>2198</v>
      </c>
      <c r="B1100" s="88" t="s">
        <v>2199</v>
      </c>
    </row>
    <row r="1101" spans="1:2">
      <c r="A1101" s="89" t="s">
        <v>2200</v>
      </c>
      <c r="B1101" s="88" t="s">
        <v>2201</v>
      </c>
    </row>
    <row r="1102" spans="1:2">
      <c r="A1102" s="89" t="s">
        <v>2202</v>
      </c>
      <c r="B1102" s="88" t="s">
        <v>2203</v>
      </c>
    </row>
    <row r="1103" spans="1:2">
      <c r="A1103" s="89" t="s">
        <v>2204</v>
      </c>
      <c r="B1103" s="88" t="s">
        <v>2205</v>
      </c>
    </row>
    <row r="1104" spans="1:2">
      <c r="A1104" s="89" t="s">
        <v>2206</v>
      </c>
      <c r="B1104" s="88" t="s">
        <v>2207</v>
      </c>
    </row>
    <row r="1105" spans="1:2">
      <c r="A1105" s="89" t="s">
        <v>2208</v>
      </c>
      <c r="B1105" s="88" t="s">
        <v>2209</v>
      </c>
    </row>
    <row r="1106" spans="1:2">
      <c r="A1106" s="89" t="s">
        <v>2210</v>
      </c>
      <c r="B1106" s="88" t="s">
        <v>2211</v>
      </c>
    </row>
    <row r="1107" spans="1:2">
      <c r="A1107" s="89" t="s">
        <v>2212</v>
      </c>
      <c r="B1107" s="88" t="s">
        <v>2213</v>
      </c>
    </row>
    <row r="1108" spans="1:2">
      <c r="A1108" s="89" t="s">
        <v>2214</v>
      </c>
      <c r="B1108" s="88" t="s">
        <v>2215</v>
      </c>
    </row>
    <row r="1109" spans="1:2">
      <c r="A1109" s="89" t="s">
        <v>2216</v>
      </c>
      <c r="B1109" s="88" t="s">
        <v>2217</v>
      </c>
    </row>
    <row r="1110" spans="1:2">
      <c r="A1110" s="89" t="s">
        <v>2218</v>
      </c>
      <c r="B1110" s="88" t="s">
        <v>2219</v>
      </c>
    </row>
    <row r="1111" spans="1:2">
      <c r="A1111" s="89" t="s">
        <v>2220</v>
      </c>
      <c r="B1111" s="88" t="s">
        <v>2221</v>
      </c>
    </row>
    <row r="1112" spans="1:2">
      <c r="A1112" s="89" t="s">
        <v>2222</v>
      </c>
      <c r="B1112" s="88" t="s">
        <v>2223</v>
      </c>
    </row>
    <row r="1113" spans="1:2">
      <c r="A1113" s="89" t="s">
        <v>2224</v>
      </c>
      <c r="B1113" s="88" t="s">
        <v>2225</v>
      </c>
    </row>
    <row r="1114" spans="1:2">
      <c r="A1114" s="89" t="s">
        <v>2226</v>
      </c>
      <c r="B1114" s="88" t="s">
        <v>2227</v>
      </c>
    </row>
    <row r="1115" spans="1:2">
      <c r="A1115" s="89" t="s">
        <v>2228</v>
      </c>
      <c r="B1115" s="88" t="s">
        <v>2229</v>
      </c>
    </row>
    <row r="1116" spans="1:2">
      <c r="A1116" s="89" t="s">
        <v>2230</v>
      </c>
      <c r="B1116" s="88" t="s">
        <v>2231</v>
      </c>
    </row>
    <row r="1117" spans="1:2">
      <c r="A1117" s="89" t="s">
        <v>2232</v>
      </c>
      <c r="B1117" s="88" t="s">
        <v>2233</v>
      </c>
    </row>
    <row r="1118" spans="1:2">
      <c r="A1118" s="89" t="s">
        <v>2234</v>
      </c>
      <c r="B1118" s="88" t="s">
        <v>2235</v>
      </c>
    </row>
    <row r="1119" spans="1:2">
      <c r="A1119" s="89" t="s">
        <v>2236</v>
      </c>
      <c r="B1119" s="88" t="s">
        <v>2237</v>
      </c>
    </row>
    <row r="1120" spans="1:2">
      <c r="A1120" s="89" t="s">
        <v>2238</v>
      </c>
      <c r="B1120" s="88" t="s">
        <v>2239</v>
      </c>
    </row>
    <row r="1121" spans="1:2">
      <c r="A1121" s="89" t="s">
        <v>2240</v>
      </c>
      <c r="B1121" s="88" t="s">
        <v>2241</v>
      </c>
    </row>
    <row r="1122" spans="1:2">
      <c r="A1122" s="89" t="s">
        <v>2242</v>
      </c>
      <c r="B1122" s="88" t="s">
        <v>2243</v>
      </c>
    </row>
    <row r="1123" spans="1:2">
      <c r="A1123" s="89" t="s">
        <v>2244</v>
      </c>
      <c r="B1123" s="88" t="s">
        <v>2245</v>
      </c>
    </row>
    <row r="1124" spans="1:2">
      <c r="A1124" s="89" t="s">
        <v>2246</v>
      </c>
      <c r="B1124" s="88" t="s">
        <v>2247</v>
      </c>
    </row>
    <row r="1125" spans="1:2">
      <c r="A1125" s="89" t="s">
        <v>2248</v>
      </c>
      <c r="B1125" s="88" t="s">
        <v>2249</v>
      </c>
    </row>
    <row r="1126" spans="1:2">
      <c r="A1126" s="89" t="s">
        <v>2250</v>
      </c>
      <c r="B1126" s="88" t="s">
        <v>2251</v>
      </c>
    </row>
    <row r="1127" spans="1:2">
      <c r="A1127" s="89" t="s">
        <v>2252</v>
      </c>
      <c r="B1127" s="88" t="s">
        <v>2253</v>
      </c>
    </row>
    <row r="1128" spans="1:2">
      <c r="A1128" s="89" t="s">
        <v>2254</v>
      </c>
      <c r="B1128" s="88" t="s">
        <v>2255</v>
      </c>
    </row>
    <row r="1129" spans="1:2">
      <c r="A1129" s="89" t="s">
        <v>2256</v>
      </c>
      <c r="B1129" s="88" t="s">
        <v>2257</v>
      </c>
    </row>
    <row r="1130" spans="1:2">
      <c r="A1130" s="89" t="s">
        <v>2258</v>
      </c>
      <c r="B1130" s="88" t="s">
        <v>2259</v>
      </c>
    </row>
    <row r="1131" spans="1:2">
      <c r="A1131" s="89" t="s">
        <v>2260</v>
      </c>
      <c r="B1131" s="88" t="s">
        <v>2261</v>
      </c>
    </row>
    <row r="1132" spans="1:2">
      <c r="A1132" s="89" t="s">
        <v>2262</v>
      </c>
      <c r="B1132" s="88" t="s">
        <v>2263</v>
      </c>
    </row>
    <row r="1133" spans="1:2">
      <c r="A1133" s="89" t="s">
        <v>2264</v>
      </c>
      <c r="B1133" s="88" t="s">
        <v>2265</v>
      </c>
    </row>
    <row r="1134" spans="1:2">
      <c r="A1134" s="89" t="s">
        <v>2266</v>
      </c>
      <c r="B1134" s="88" t="s">
        <v>2267</v>
      </c>
    </row>
    <row r="1135" spans="1:2">
      <c r="A1135" s="89" t="s">
        <v>2268</v>
      </c>
      <c r="B1135" s="88" t="s">
        <v>2269</v>
      </c>
    </row>
    <row r="1136" spans="1:2">
      <c r="A1136" s="89" t="s">
        <v>2270</v>
      </c>
      <c r="B1136" s="88" t="s">
        <v>2271</v>
      </c>
    </row>
    <row r="1137" spans="1:2">
      <c r="A1137" s="89" t="s">
        <v>2272</v>
      </c>
      <c r="B1137" s="88" t="s">
        <v>2273</v>
      </c>
    </row>
    <row r="1138" spans="1:2">
      <c r="A1138" s="89" t="s">
        <v>2274</v>
      </c>
      <c r="B1138" s="88" t="s">
        <v>2275</v>
      </c>
    </row>
    <row r="1139" spans="1:2">
      <c r="A1139" s="89" t="s">
        <v>2276</v>
      </c>
      <c r="B1139" s="88" t="s">
        <v>2277</v>
      </c>
    </row>
    <row r="1140" spans="1:2">
      <c r="A1140" s="89" t="s">
        <v>2278</v>
      </c>
      <c r="B1140" s="88" t="s">
        <v>2279</v>
      </c>
    </row>
    <row r="1141" spans="1:2">
      <c r="A1141" s="89" t="s">
        <v>2280</v>
      </c>
      <c r="B1141" s="88" t="s">
        <v>2281</v>
      </c>
    </row>
    <row r="1142" spans="1:2">
      <c r="A1142" s="89" t="s">
        <v>2282</v>
      </c>
      <c r="B1142" s="88" t="s">
        <v>2283</v>
      </c>
    </row>
    <row r="1143" spans="1:2">
      <c r="A1143" s="89" t="s">
        <v>2284</v>
      </c>
      <c r="B1143" s="88" t="s">
        <v>2285</v>
      </c>
    </row>
    <row r="1144" spans="1:2">
      <c r="A1144" s="89" t="s">
        <v>2286</v>
      </c>
      <c r="B1144" s="88" t="s">
        <v>2287</v>
      </c>
    </row>
    <row r="1145" spans="1:2">
      <c r="A1145" s="89" t="s">
        <v>2288</v>
      </c>
      <c r="B1145" s="88" t="s">
        <v>2289</v>
      </c>
    </row>
    <row r="1146" spans="1:2">
      <c r="A1146" s="89" t="s">
        <v>2290</v>
      </c>
      <c r="B1146" s="88" t="s">
        <v>2291</v>
      </c>
    </row>
    <row r="1147" spans="1:2">
      <c r="A1147" s="89" t="s">
        <v>2292</v>
      </c>
      <c r="B1147" s="88" t="s">
        <v>2293</v>
      </c>
    </row>
    <row r="1148" spans="1:2">
      <c r="A1148" s="89" t="s">
        <v>2294</v>
      </c>
      <c r="B1148" s="88" t="s">
        <v>2295</v>
      </c>
    </row>
    <row r="1149" spans="1:2">
      <c r="A1149" s="89" t="s">
        <v>2296</v>
      </c>
      <c r="B1149" s="88" t="s">
        <v>2297</v>
      </c>
    </row>
    <row r="1150" spans="1:2">
      <c r="A1150" s="89" t="s">
        <v>2298</v>
      </c>
      <c r="B1150" s="88" t="s">
        <v>2299</v>
      </c>
    </row>
    <row r="1151" spans="1:2">
      <c r="A1151" s="89" t="s">
        <v>2300</v>
      </c>
      <c r="B1151" s="88" t="s">
        <v>2301</v>
      </c>
    </row>
    <row r="1152" spans="1:2">
      <c r="A1152" s="89" t="s">
        <v>2302</v>
      </c>
      <c r="B1152" s="88" t="s">
        <v>2303</v>
      </c>
    </row>
    <row r="1153" spans="1:2">
      <c r="A1153" s="89" t="s">
        <v>2304</v>
      </c>
      <c r="B1153" s="88" t="s">
        <v>2305</v>
      </c>
    </row>
    <row r="1154" spans="1:2">
      <c r="A1154" s="89" t="s">
        <v>2306</v>
      </c>
      <c r="B1154" s="88" t="s">
        <v>2307</v>
      </c>
    </row>
    <row r="1155" spans="1:2">
      <c r="A1155" s="89" t="s">
        <v>2308</v>
      </c>
      <c r="B1155" s="88" t="s">
        <v>2309</v>
      </c>
    </row>
    <row r="1156" spans="1:2">
      <c r="A1156" s="89" t="s">
        <v>2310</v>
      </c>
      <c r="B1156" s="88" t="s">
        <v>2311</v>
      </c>
    </row>
    <row r="1157" spans="1:2">
      <c r="A1157" s="89" t="s">
        <v>2312</v>
      </c>
      <c r="B1157" s="88" t="s">
        <v>2313</v>
      </c>
    </row>
    <row r="1158" spans="1:2">
      <c r="A1158" s="89" t="s">
        <v>2314</v>
      </c>
      <c r="B1158" s="88" t="s">
        <v>2315</v>
      </c>
    </row>
    <row r="1159" spans="1:2">
      <c r="A1159" s="89" t="s">
        <v>2316</v>
      </c>
      <c r="B1159" s="88" t="s">
        <v>2317</v>
      </c>
    </row>
    <row r="1160" spans="1:2">
      <c r="A1160" s="89" t="s">
        <v>2318</v>
      </c>
      <c r="B1160" s="88" t="s">
        <v>2319</v>
      </c>
    </row>
    <row r="1161" spans="1:2">
      <c r="A1161" s="89" t="s">
        <v>2320</v>
      </c>
      <c r="B1161" s="88" t="s">
        <v>2321</v>
      </c>
    </row>
    <row r="1162" spans="1:2">
      <c r="A1162" s="89" t="s">
        <v>2322</v>
      </c>
      <c r="B1162" s="88" t="s">
        <v>2323</v>
      </c>
    </row>
    <row r="1163" spans="1:2">
      <c r="A1163" s="89" t="s">
        <v>2324</v>
      </c>
      <c r="B1163" s="88" t="s">
        <v>2325</v>
      </c>
    </row>
    <row r="1164" spans="1:2">
      <c r="A1164" s="89" t="s">
        <v>2326</v>
      </c>
      <c r="B1164" s="88" t="s">
        <v>2327</v>
      </c>
    </row>
    <row r="1165" spans="1:2">
      <c r="A1165" s="89" t="s">
        <v>2328</v>
      </c>
      <c r="B1165" s="88" t="s">
        <v>2329</v>
      </c>
    </row>
    <row r="1166" spans="1:2">
      <c r="A1166" s="89" t="s">
        <v>2330</v>
      </c>
      <c r="B1166" s="88" t="s">
        <v>2331</v>
      </c>
    </row>
    <row r="1167" spans="1:2">
      <c r="A1167" s="89" t="s">
        <v>2332</v>
      </c>
      <c r="B1167" s="88" t="s">
        <v>2333</v>
      </c>
    </row>
    <row r="1168" spans="1:2">
      <c r="A1168" s="89" t="s">
        <v>2334</v>
      </c>
      <c r="B1168" s="88" t="s">
        <v>2335</v>
      </c>
    </row>
    <row r="1169" spans="1:2">
      <c r="A1169" s="89" t="s">
        <v>2336</v>
      </c>
      <c r="B1169" s="88" t="s">
        <v>2337</v>
      </c>
    </row>
    <row r="1170" spans="1:2">
      <c r="A1170" s="89" t="s">
        <v>2338</v>
      </c>
      <c r="B1170" s="88" t="s">
        <v>2339</v>
      </c>
    </row>
    <row r="1171" spans="1:2">
      <c r="A1171" s="89" t="s">
        <v>2340</v>
      </c>
      <c r="B1171" s="88" t="s">
        <v>2341</v>
      </c>
    </row>
    <row r="1172" spans="1:2">
      <c r="A1172" s="89" t="s">
        <v>2342</v>
      </c>
      <c r="B1172" s="88" t="s">
        <v>2343</v>
      </c>
    </row>
    <row r="1173" spans="1:2">
      <c r="A1173" s="89" t="s">
        <v>2344</v>
      </c>
      <c r="B1173" s="88" t="s">
        <v>2345</v>
      </c>
    </row>
    <row r="1174" spans="1:2">
      <c r="A1174" s="89" t="s">
        <v>2346</v>
      </c>
      <c r="B1174" s="88" t="s">
        <v>2347</v>
      </c>
    </row>
    <row r="1175" spans="1:2">
      <c r="A1175" s="89" t="s">
        <v>2348</v>
      </c>
      <c r="B1175" s="88" t="s">
        <v>2349</v>
      </c>
    </row>
    <row r="1176" spans="1:2">
      <c r="A1176" s="89" t="s">
        <v>2350</v>
      </c>
      <c r="B1176" s="88" t="s">
        <v>2351</v>
      </c>
    </row>
    <row r="1177" spans="1:2">
      <c r="A1177" s="89" t="s">
        <v>2352</v>
      </c>
      <c r="B1177" s="88" t="s">
        <v>2353</v>
      </c>
    </row>
    <row r="1178" spans="1:2">
      <c r="A1178" s="89" t="s">
        <v>2354</v>
      </c>
      <c r="B1178" s="88" t="s">
        <v>2355</v>
      </c>
    </row>
    <row r="1179" spans="1:2">
      <c r="A1179" s="89" t="s">
        <v>2356</v>
      </c>
      <c r="B1179" s="88" t="s">
        <v>2357</v>
      </c>
    </row>
    <row r="1180" spans="1:2">
      <c r="A1180" s="89" t="s">
        <v>2358</v>
      </c>
      <c r="B1180" s="88" t="s">
        <v>2359</v>
      </c>
    </row>
    <row r="1181" spans="1:2">
      <c r="A1181" s="89" t="s">
        <v>2360</v>
      </c>
      <c r="B1181" s="88" t="s">
        <v>2361</v>
      </c>
    </row>
    <row r="1182" spans="1:2">
      <c r="A1182" s="89" t="s">
        <v>2362</v>
      </c>
      <c r="B1182" s="88" t="s">
        <v>2363</v>
      </c>
    </row>
    <row r="1183" spans="1:2">
      <c r="A1183" s="89" t="s">
        <v>2364</v>
      </c>
      <c r="B1183" s="88" t="s">
        <v>2365</v>
      </c>
    </row>
    <row r="1184" spans="1:2">
      <c r="A1184" s="89" t="s">
        <v>2366</v>
      </c>
      <c r="B1184" s="88" t="s">
        <v>2367</v>
      </c>
    </row>
    <row r="1185" spans="1:2">
      <c r="A1185" s="89" t="s">
        <v>2368</v>
      </c>
      <c r="B1185" s="88" t="s">
        <v>2369</v>
      </c>
    </row>
    <row r="1186" spans="1:2">
      <c r="A1186" s="89" t="s">
        <v>2370</v>
      </c>
      <c r="B1186" s="88" t="s">
        <v>2371</v>
      </c>
    </row>
    <row r="1187" spans="1:2">
      <c r="A1187" s="89" t="s">
        <v>2372</v>
      </c>
      <c r="B1187" s="88" t="s">
        <v>2373</v>
      </c>
    </row>
    <row r="1188" spans="1:2">
      <c r="A1188" s="89" t="s">
        <v>2374</v>
      </c>
      <c r="B1188" s="88" t="s">
        <v>2375</v>
      </c>
    </row>
    <row r="1189" spans="1:2">
      <c r="A1189" s="89" t="s">
        <v>2376</v>
      </c>
      <c r="B1189" s="88" t="s">
        <v>2377</v>
      </c>
    </row>
    <row r="1190" spans="1:2">
      <c r="A1190" s="89" t="s">
        <v>2378</v>
      </c>
      <c r="B1190" s="88" t="s">
        <v>2379</v>
      </c>
    </row>
    <row r="1191" spans="1:2">
      <c r="A1191" s="89" t="s">
        <v>2380</v>
      </c>
      <c r="B1191" s="88" t="s">
        <v>2381</v>
      </c>
    </row>
    <row r="1192" spans="1:2">
      <c r="A1192" s="89" t="s">
        <v>2382</v>
      </c>
      <c r="B1192" s="88" t="s">
        <v>2383</v>
      </c>
    </row>
    <row r="1193" spans="1:2">
      <c r="A1193" s="89" t="s">
        <v>2384</v>
      </c>
      <c r="B1193" s="88" t="s">
        <v>2385</v>
      </c>
    </row>
    <row r="1194" spans="1:2">
      <c r="A1194" s="89" t="s">
        <v>2386</v>
      </c>
      <c r="B1194" s="88" t="s">
        <v>2387</v>
      </c>
    </row>
    <row r="1195" spans="1:2">
      <c r="A1195" s="89" t="s">
        <v>2388</v>
      </c>
      <c r="B1195" s="88" t="s">
        <v>2389</v>
      </c>
    </row>
    <row r="1196" spans="1:2">
      <c r="A1196" s="89" t="s">
        <v>2390</v>
      </c>
      <c r="B1196" s="88" t="s">
        <v>2391</v>
      </c>
    </row>
    <row r="1197" spans="1:2">
      <c r="A1197" s="89" t="s">
        <v>2392</v>
      </c>
      <c r="B1197" s="88" t="s">
        <v>2393</v>
      </c>
    </row>
    <row r="1198" spans="1:2">
      <c r="A1198" s="89" t="s">
        <v>2394</v>
      </c>
      <c r="B1198" s="88" t="s">
        <v>2395</v>
      </c>
    </row>
    <row r="1199" spans="1:2">
      <c r="A1199" s="89" t="s">
        <v>2396</v>
      </c>
      <c r="B1199" s="88" t="s">
        <v>2397</v>
      </c>
    </row>
    <row r="1200" spans="1:2">
      <c r="A1200" s="89" t="s">
        <v>2398</v>
      </c>
      <c r="B1200" s="88" t="s">
        <v>2399</v>
      </c>
    </row>
    <row r="1201" spans="1:2">
      <c r="A1201" s="89" t="s">
        <v>2400</v>
      </c>
      <c r="B1201" s="88" t="s">
        <v>2401</v>
      </c>
    </row>
    <row r="1202" spans="1:2">
      <c r="A1202" s="89" t="s">
        <v>2402</v>
      </c>
      <c r="B1202" s="88" t="s">
        <v>2403</v>
      </c>
    </row>
    <row r="1203" spans="1:2">
      <c r="A1203" s="89" t="s">
        <v>2404</v>
      </c>
      <c r="B1203" s="88" t="s">
        <v>2405</v>
      </c>
    </row>
    <row r="1204" spans="1:2">
      <c r="A1204" s="89" t="s">
        <v>2406</v>
      </c>
      <c r="B1204" s="88" t="s">
        <v>2407</v>
      </c>
    </row>
    <row r="1205" spans="1:2">
      <c r="A1205" s="89" t="s">
        <v>2408</v>
      </c>
      <c r="B1205" s="88" t="s">
        <v>2409</v>
      </c>
    </row>
    <row r="1206" spans="1:2">
      <c r="A1206" s="89" t="s">
        <v>2410</v>
      </c>
      <c r="B1206" s="88" t="s">
        <v>2411</v>
      </c>
    </row>
    <row r="1207" spans="1:2">
      <c r="A1207" s="89" t="s">
        <v>2412</v>
      </c>
      <c r="B1207" s="88" t="s">
        <v>2413</v>
      </c>
    </row>
    <row r="1208" spans="1:2">
      <c r="A1208" s="89" t="s">
        <v>2414</v>
      </c>
      <c r="B1208" s="88" t="s">
        <v>2415</v>
      </c>
    </row>
    <row r="1209" spans="1:2">
      <c r="A1209" s="89" t="s">
        <v>2416</v>
      </c>
      <c r="B1209" s="88" t="s">
        <v>2417</v>
      </c>
    </row>
    <row r="1210" spans="1:2">
      <c r="A1210" s="89" t="s">
        <v>2418</v>
      </c>
      <c r="B1210" s="88" t="s">
        <v>2419</v>
      </c>
    </row>
    <row r="1211" spans="1:2">
      <c r="A1211" s="89" t="s">
        <v>2420</v>
      </c>
      <c r="B1211" s="88" t="s">
        <v>2421</v>
      </c>
    </row>
    <row r="1212" spans="1:2">
      <c r="A1212" s="89" t="s">
        <v>2422</v>
      </c>
      <c r="B1212" s="88" t="s">
        <v>2423</v>
      </c>
    </row>
    <row r="1213" spans="1:2">
      <c r="A1213" s="89" t="s">
        <v>2424</v>
      </c>
      <c r="B1213" s="88" t="s">
        <v>2425</v>
      </c>
    </row>
    <row r="1214" spans="1:2">
      <c r="A1214" s="89" t="s">
        <v>2426</v>
      </c>
      <c r="B1214" s="88" t="s">
        <v>2427</v>
      </c>
    </row>
    <row r="1215" spans="1:2">
      <c r="A1215" s="89" t="s">
        <v>2428</v>
      </c>
      <c r="B1215" s="88" t="s">
        <v>2429</v>
      </c>
    </row>
    <row r="1216" spans="1:2">
      <c r="A1216" s="89" t="s">
        <v>2430</v>
      </c>
      <c r="B1216" s="88" t="s">
        <v>2431</v>
      </c>
    </row>
    <row r="1217" spans="1:2">
      <c r="A1217" s="89" t="s">
        <v>2432</v>
      </c>
      <c r="B1217" s="88" t="s">
        <v>2433</v>
      </c>
    </row>
    <row r="1218" spans="1:2">
      <c r="A1218" s="89" t="s">
        <v>2434</v>
      </c>
      <c r="B1218" s="88" t="s">
        <v>2435</v>
      </c>
    </row>
    <row r="1219" spans="1:2">
      <c r="A1219" s="89" t="s">
        <v>2436</v>
      </c>
      <c r="B1219" s="88" t="s">
        <v>2437</v>
      </c>
    </row>
    <row r="1220" spans="1:2">
      <c r="A1220" s="89" t="s">
        <v>2438</v>
      </c>
      <c r="B1220" s="88" t="s">
        <v>2439</v>
      </c>
    </row>
    <row r="1221" spans="1:2">
      <c r="A1221" s="89" t="s">
        <v>2440</v>
      </c>
      <c r="B1221" s="88" t="s">
        <v>2441</v>
      </c>
    </row>
    <row r="1222" spans="1:2">
      <c r="A1222" s="89" t="s">
        <v>2442</v>
      </c>
      <c r="B1222" s="88" t="s">
        <v>2443</v>
      </c>
    </row>
    <row r="1223" spans="1:2">
      <c r="A1223" s="89" t="s">
        <v>2444</v>
      </c>
      <c r="B1223" s="88" t="s">
        <v>2445</v>
      </c>
    </row>
    <row r="1224" spans="1:2">
      <c r="A1224" s="89" t="s">
        <v>2446</v>
      </c>
      <c r="B1224" s="88" t="s">
        <v>2447</v>
      </c>
    </row>
    <row r="1225" spans="1:2">
      <c r="A1225" s="89" t="s">
        <v>2448</v>
      </c>
      <c r="B1225" s="88" t="s">
        <v>2449</v>
      </c>
    </row>
    <row r="1226" spans="1:2">
      <c r="A1226" s="89" t="s">
        <v>2450</v>
      </c>
      <c r="B1226" s="88" t="s">
        <v>2451</v>
      </c>
    </row>
    <row r="1227" spans="1:2">
      <c r="A1227" s="89" t="s">
        <v>2452</v>
      </c>
      <c r="B1227" s="88" t="s">
        <v>2453</v>
      </c>
    </row>
    <row r="1228" spans="1:2">
      <c r="A1228" s="89" t="s">
        <v>2454</v>
      </c>
      <c r="B1228" s="88" t="s">
        <v>2455</v>
      </c>
    </row>
    <row r="1229" spans="1:2">
      <c r="A1229" s="89" t="s">
        <v>2456</v>
      </c>
      <c r="B1229" s="88" t="s">
        <v>2457</v>
      </c>
    </row>
    <row r="1230" spans="1:2">
      <c r="A1230" s="89" t="s">
        <v>2458</v>
      </c>
      <c r="B1230" s="88" t="s">
        <v>2459</v>
      </c>
    </row>
    <row r="1231" spans="1:2">
      <c r="A1231" s="89" t="s">
        <v>2460</v>
      </c>
      <c r="B1231" s="88" t="s">
        <v>2461</v>
      </c>
    </row>
    <row r="1232" spans="1:2">
      <c r="A1232" s="89" t="s">
        <v>2462</v>
      </c>
      <c r="B1232" s="88" t="s">
        <v>2463</v>
      </c>
    </row>
    <row r="1233" spans="1:2">
      <c r="A1233" s="89" t="s">
        <v>2464</v>
      </c>
      <c r="B1233" s="88" t="s">
        <v>2465</v>
      </c>
    </row>
    <row r="1234" spans="1:2">
      <c r="A1234" s="89" t="s">
        <v>2466</v>
      </c>
      <c r="B1234" s="88" t="s">
        <v>2467</v>
      </c>
    </row>
    <row r="1235" spans="1:2">
      <c r="A1235" s="89" t="s">
        <v>2468</v>
      </c>
      <c r="B1235" s="88" t="s">
        <v>2469</v>
      </c>
    </row>
    <row r="1236" spans="1:2">
      <c r="A1236" s="89" t="s">
        <v>2470</v>
      </c>
      <c r="B1236" s="88" t="s">
        <v>2471</v>
      </c>
    </row>
    <row r="1237" spans="1:2">
      <c r="A1237" s="89" t="s">
        <v>2472</v>
      </c>
      <c r="B1237" s="88" t="s">
        <v>2473</v>
      </c>
    </row>
    <row r="1238" spans="1:2">
      <c r="A1238" s="89" t="s">
        <v>2474</v>
      </c>
      <c r="B1238" s="88" t="s">
        <v>2475</v>
      </c>
    </row>
    <row r="1239" spans="1:2">
      <c r="A1239" s="89" t="s">
        <v>2476</v>
      </c>
      <c r="B1239" s="88" t="s">
        <v>2477</v>
      </c>
    </row>
    <row r="1240" spans="1:2">
      <c r="A1240" s="89" t="s">
        <v>2478</v>
      </c>
      <c r="B1240" s="88" t="s">
        <v>2479</v>
      </c>
    </row>
    <row r="1241" spans="1:2">
      <c r="A1241" s="89" t="s">
        <v>2480</v>
      </c>
      <c r="B1241" s="88" t="s">
        <v>2481</v>
      </c>
    </row>
    <row r="1242" spans="1:2">
      <c r="A1242" s="89" t="s">
        <v>2482</v>
      </c>
      <c r="B1242" s="88" t="s">
        <v>2483</v>
      </c>
    </row>
    <row r="1243" spans="1:2">
      <c r="A1243" s="89" t="s">
        <v>2484</v>
      </c>
      <c r="B1243" s="88" t="s">
        <v>2485</v>
      </c>
    </row>
    <row r="1244" spans="1:2">
      <c r="A1244" s="89" t="s">
        <v>2486</v>
      </c>
      <c r="B1244" s="88" t="s">
        <v>2487</v>
      </c>
    </row>
    <row r="1245" spans="1:2">
      <c r="A1245" s="89" t="s">
        <v>2488</v>
      </c>
      <c r="B1245" s="88" t="s">
        <v>2489</v>
      </c>
    </row>
    <row r="1246" spans="1:2">
      <c r="A1246" s="89" t="s">
        <v>2490</v>
      </c>
      <c r="B1246" s="88" t="s">
        <v>2491</v>
      </c>
    </row>
    <row r="1247" spans="1:2">
      <c r="A1247" s="89" t="s">
        <v>2492</v>
      </c>
      <c r="B1247" s="88" t="s">
        <v>2493</v>
      </c>
    </row>
    <row r="1248" spans="1:2">
      <c r="A1248" s="89" t="s">
        <v>2494</v>
      </c>
      <c r="B1248" s="88" t="s">
        <v>2495</v>
      </c>
    </row>
    <row r="1249" spans="1:2">
      <c r="A1249" s="89" t="s">
        <v>2496</v>
      </c>
      <c r="B1249" s="88" t="s">
        <v>2497</v>
      </c>
    </row>
    <row r="1250" spans="1:2">
      <c r="A1250" s="89" t="s">
        <v>2498</v>
      </c>
      <c r="B1250" s="88" t="s">
        <v>2499</v>
      </c>
    </row>
    <row r="1251" spans="1:2">
      <c r="A1251" s="89" t="s">
        <v>2500</v>
      </c>
      <c r="B1251" s="88" t="s">
        <v>2501</v>
      </c>
    </row>
    <row r="1252" spans="1:2">
      <c r="A1252" s="89" t="s">
        <v>2502</v>
      </c>
      <c r="B1252" s="88" t="s">
        <v>2503</v>
      </c>
    </row>
    <row r="1253" spans="1:2">
      <c r="A1253" s="89" t="s">
        <v>2504</v>
      </c>
      <c r="B1253" s="88" t="s">
        <v>2505</v>
      </c>
    </row>
    <row r="1254" spans="1:2">
      <c r="A1254" s="89" t="s">
        <v>2506</v>
      </c>
      <c r="B1254" s="88" t="s">
        <v>2507</v>
      </c>
    </row>
    <row r="1255" spans="1:2">
      <c r="A1255" s="89" t="s">
        <v>2508</v>
      </c>
      <c r="B1255" s="88" t="s">
        <v>2509</v>
      </c>
    </row>
    <row r="1256" spans="1:2">
      <c r="A1256" s="89" t="s">
        <v>2510</v>
      </c>
      <c r="B1256" s="88" t="s">
        <v>2511</v>
      </c>
    </row>
    <row r="1257" spans="1:2">
      <c r="A1257" s="89" t="s">
        <v>2512</v>
      </c>
      <c r="B1257" s="88" t="s">
        <v>2513</v>
      </c>
    </row>
    <row r="1258" spans="1:2">
      <c r="A1258" s="89" t="s">
        <v>2514</v>
      </c>
      <c r="B1258" s="88" t="s">
        <v>2515</v>
      </c>
    </row>
    <row r="1259" spans="1:2">
      <c r="A1259" s="89" t="s">
        <v>2516</v>
      </c>
      <c r="B1259" s="88" t="s">
        <v>2517</v>
      </c>
    </row>
    <row r="1260" spans="1:2">
      <c r="A1260" s="89" t="s">
        <v>2518</v>
      </c>
      <c r="B1260" s="88" t="s">
        <v>2519</v>
      </c>
    </row>
    <row r="1261" spans="1:2">
      <c r="A1261" s="89" t="s">
        <v>2520</v>
      </c>
      <c r="B1261" s="88" t="s">
        <v>2521</v>
      </c>
    </row>
    <row r="1262" spans="1:2">
      <c r="A1262" s="89" t="s">
        <v>2522</v>
      </c>
      <c r="B1262" s="88" t="s">
        <v>2523</v>
      </c>
    </row>
    <row r="1263" spans="1:2">
      <c r="A1263" s="89" t="s">
        <v>2524</v>
      </c>
      <c r="B1263" s="88" t="s">
        <v>2525</v>
      </c>
    </row>
    <row r="1264" spans="1:2">
      <c r="A1264" s="89" t="s">
        <v>2526</v>
      </c>
      <c r="B1264" s="88" t="s">
        <v>2527</v>
      </c>
    </row>
    <row r="1265" spans="1:2">
      <c r="A1265" s="89" t="s">
        <v>2528</v>
      </c>
      <c r="B1265" s="88" t="s">
        <v>2529</v>
      </c>
    </row>
    <row r="1266" spans="1:2">
      <c r="A1266" s="89" t="s">
        <v>2530</v>
      </c>
      <c r="B1266" s="88" t="s">
        <v>2531</v>
      </c>
    </row>
    <row r="1267" spans="1:2">
      <c r="A1267" s="89" t="s">
        <v>2532</v>
      </c>
      <c r="B1267" s="88" t="s">
        <v>2533</v>
      </c>
    </row>
    <row r="1268" spans="1:2">
      <c r="A1268" s="89" t="s">
        <v>2534</v>
      </c>
      <c r="B1268" s="88" t="s">
        <v>2535</v>
      </c>
    </row>
    <row r="1269" spans="1:2">
      <c r="A1269" s="89" t="s">
        <v>2536</v>
      </c>
      <c r="B1269" s="88" t="s">
        <v>2537</v>
      </c>
    </row>
    <row r="1270" spans="1:2">
      <c r="A1270" s="89" t="s">
        <v>2538</v>
      </c>
      <c r="B1270" s="88" t="s">
        <v>2539</v>
      </c>
    </row>
    <row r="1271" spans="1:2">
      <c r="A1271" s="89" t="s">
        <v>2540</v>
      </c>
      <c r="B1271" s="88" t="s">
        <v>2541</v>
      </c>
    </row>
    <row r="1272" spans="1:2">
      <c r="A1272" s="89" t="s">
        <v>2542</v>
      </c>
      <c r="B1272" s="90" t="s">
        <v>2543</v>
      </c>
    </row>
    <row r="1273" spans="1:2">
      <c r="A1273" s="89" t="s">
        <v>2544</v>
      </c>
      <c r="B1273" s="90" t="s">
        <v>2545</v>
      </c>
    </row>
    <row r="1274" spans="1:2">
      <c r="A1274" s="89" t="s">
        <v>2546</v>
      </c>
      <c r="B1274" s="90" t="s">
        <v>2547</v>
      </c>
    </row>
    <row r="1275" spans="1:2">
      <c r="A1275" s="89" t="s">
        <v>2548</v>
      </c>
      <c r="B1275" s="90" t="s">
        <v>2549</v>
      </c>
    </row>
    <row r="1276" spans="1:2">
      <c r="A1276" s="89" t="s">
        <v>2550</v>
      </c>
      <c r="B1276" s="90" t="s">
        <v>2551</v>
      </c>
    </row>
    <row r="1277" spans="1:2">
      <c r="A1277" s="89" t="s">
        <v>2552</v>
      </c>
      <c r="B1277" s="90" t="s">
        <v>2553</v>
      </c>
    </row>
    <row r="1278" spans="1:2">
      <c r="A1278" s="89" t="s">
        <v>2554</v>
      </c>
      <c r="B1278" s="90" t="s">
        <v>2555</v>
      </c>
    </row>
    <row r="1279" spans="1:2">
      <c r="A1279" s="89" t="s">
        <v>2556</v>
      </c>
      <c r="B1279" s="90" t="s">
        <v>2557</v>
      </c>
    </row>
    <row r="1280" spans="1:2">
      <c r="A1280" s="89" t="s">
        <v>2558</v>
      </c>
      <c r="B1280" s="90" t="s">
        <v>2559</v>
      </c>
    </row>
    <row r="1281" spans="1:2">
      <c r="A1281" s="89" t="s">
        <v>2560</v>
      </c>
      <c r="B1281" s="90" t="s">
        <v>2561</v>
      </c>
    </row>
    <row r="1282" spans="1:2">
      <c r="A1282" s="89" t="s">
        <v>2562</v>
      </c>
      <c r="B1282" s="90" t="s">
        <v>2563</v>
      </c>
    </row>
    <row r="1283" spans="1:2">
      <c r="A1283" s="89" t="s">
        <v>2564</v>
      </c>
      <c r="B1283" s="90" t="s">
        <v>2565</v>
      </c>
    </row>
    <row r="1284" spans="1:2">
      <c r="A1284" s="89" t="s">
        <v>2566</v>
      </c>
      <c r="B1284" s="90" t="s">
        <v>2567</v>
      </c>
    </row>
    <row r="1285" spans="1:2">
      <c r="A1285" s="89" t="s">
        <v>2568</v>
      </c>
      <c r="B1285" s="90" t="s">
        <v>2569</v>
      </c>
    </row>
    <row r="1286" spans="1:2">
      <c r="A1286" s="89" t="s">
        <v>2570</v>
      </c>
      <c r="B1286" s="90" t="s">
        <v>2571</v>
      </c>
    </row>
    <row r="1287" spans="1:2">
      <c r="A1287" s="89" t="s">
        <v>2572</v>
      </c>
      <c r="B1287" s="90" t="s">
        <v>2573</v>
      </c>
    </row>
    <row r="1288" spans="1:2">
      <c r="A1288" s="89" t="s">
        <v>2574</v>
      </c>
      <c r="B1288" s="90" t="s">
        <v>2575</v>
      </c>
    </row>
    <row r="1289" spans="1:2">
      <c r="A1289" s="89" t="s">
        <v>2576</v>
      </c>
      <c r="B1289" s="90" t="s">
        <v>2577</v>
      </c>
    </row>
    <row r="1290" spans="1:2">
      <c r="A1290" s="89" t="s">
        <v>2578</v>
      </c>
      <c r="B1290" s="90" t="s">
        <v>2579</v>
      </c>
    </row>
    <row r="1291" spans="1:2">
      <c r="A1291" s="89" t="s">
        <v>2580</v>
      </c>
      <c r="B1291" s="90" t="s">
        <v>2581</v>
      </c>
    </row>
    <row r="1292" spans="1:2">
      <c r="A1292" s="89" t="s">
        <v>2582</v>
      </c>
      <c r="B1292" s="90" t="s">
        <v>2583</v>
      </c>
    </row>
    <row r="1293" spans="1:2">
      <c r="A1293" s="89" t="s">
        <v>2584</v>
      </c>
      <c r="B1293" s="90" t="s">
        <v>2585</v>
      </c>
    </row>
    <row r="1294" spans="1:2">
      <c r="A1294" s="89" t="s">
        <v>2586</v>
      </c>
      <c r="B1294" s="90" t="s">
        <v>2587</v>
      </c>
    </row>
    <row r="1295" spans="1:2">
      <c r="A1295" s="89" t="s">
        <v>2588</v>
      </c>
      <c r="B1295" s="90" t="s">
        <v>2589</v>
      </c>
    </row>
    <row r="1296" spans="1:2">
      <c r="A1296" s="89" t="s">
        <v>2590</v>
      </c>
      <c r="B1296" s="90" t="s">
        <v>2591</v>
      </c>
    </row>
    <row r="1297" spans="1:2">
      <c r="A1297" s="89" t="s">
        <v>2592</v>
      </c>
      <c r="B1297" s="90" t="s">
        <v>2593</v>
      </c>
    </row>
    <row r="1298" spans="1:2">
      <c r="A1298" s="89" t="s">
        <v>2594</v>
      </c>
      <c r="B1298" s="90" t="s">
        <v>2595</v>
      </c>
    </row>
    <row r="1299" spans="1:2">
      <c r="A1299" s="89" t="s">
        <v>2596</v>
      </c>
      <c r="B1299" s="90" t="s">
        <v>2597</v>
      </c>
    </row>
    <row r="1300" spans="1:2">
      <c r="A1300" s="89" t="s">
        <v>2598</v>
      </c>
      <c r="B1300" s="90" t="s">
        <v>2599</v>
      </c>
    </row>
    <row r="1301" spans="1:2">
      <c r="A1301" s="89" t="s">
        <v>2600</v>
      </c>
      <c r="B1301" s="90" t="s">
        <v>2601</v>
      </c>
    </row>
    <row r="1302" spans="1:2">
      <c r="A1302" s="89" t="s">
        <v>2602</v>
      </c>
      <c r="B1302" s="90" t="s">
        <v>2603</v>
      </c>
    </row>
    <row r="1303" spans="1:2">
      <c r="A1303" s="89" t="s">
        <v>2604</v>
      </c>
      <c r="B1303" s="90" t="s">
        <v>2605</v>
      </c>
    </row>
    <row r="1304" spans="1:2">
      <c r="A1304" s="89" t="s">
        <v>2606</v>
      </c>
      <c r="B1304" s="90" t="s">
        <v>2607</v>
      </c>
    </row>
    <row r="1305" spans="1:2">
      <c r="A1305" s="89" t="s">
        <v>2608</v>
      </c>
      <c r="B1305" s="90" t="s">
        <v>2609</v>
      </c>
    </row>
    <row r="1306" spans="1:2">
      <c r="A1306" s="89" t="s">
        <v>2610</v>
      </c>
      <c r="B1306" s="90" t="s">
        <v>2611</v>
      </c>
    </row>
    <row r="1307" spans="1:2">
      <c r="A1307" s="89" t="s">
        <v>2612</v>
      </c>
      <c r="B1307" s="90" t="s">
        <v>2613</v>
      </c>
    </row>
    <row r="1308" spans="1:2">
      <c r="A1308" s="89" t="s">
        <v>2614</v>
      </c>
      <c r="B1308" s="90" t="s">
        <v>2615</v>
      </c>
    </row>
    <row r="1309" spans="1:2">
      <c r="A1309" s="89" t="s">
        <v>2616</v>
      </c>
      <c r="B1309" s="90" t="s">
        <v>2617</v>
      </c>
    </row>
    <row r="1310" spans="1:2">
      <c r="A1310" s="89" t="s">
        <v>2618</v>
      </c>
      <c r="B1310" s="90" t="s">
        <v>2619</v>
      </c>
    </row>
    <row r="1311" spans="1:2">
      <c r="A1311" s="89" t="s">
        <v>2620</v>
      </c>
      <c r="B1311" s="90" t="s">
        <v>2621</v>
      </c>
    </row>
    <row r="1312" spans="1:2">
      <c r="A1312" s="89" t="s">
        <v>2622</v>
      </c>
      <c r="B1312" s="90" t="s">
        <v>2623</v>
      </c>
    </row>
    <row r="1313" spans="1:2">
      <c r="A1313" s="89" t="s">
        <v>2624</v>
      </c>
      <c r="B1313" s="90" t="s">
        <v>2625</v>
      </c>
    </row>
    <row r="1314" spans="1:2">
      <c r="A1314" s="89" t="s">
        <v>2626</v>
      </c>
      <c r="B1314" s="90" t="s">
        <v>2627</v>
      </c>
    </row>
    <row r="1315" spans="1:2">
      <c r="A1315" s="89" t="s">
        <v>2628</v>
      </c>
      <c r="B1315" s="90" t="s">
        <v>2629</v>
      </c>
    </row>
    <row r="1316" spans="1:2">
      <c r="A1316" s="89" t="s">
        <v>2630</v>
      </c>
      <c r="B1316" s="90" t="s">
        <v>2631</v>
      </c>
    </row>
    <row r="1317" spans="1:2">
      <c r="A1317" s="89" t="s">
        <v>2632</v>
      </c>
      <c r="B1317" s="90" t="s">
        <v>2633</v>
      </c>
    </row>
    <row r="1318" spans="1:2">
      <c r="A1318" s="89" t="s">
        <v>2634</v>
      </c>
      <c r="B1318" s="90" t="s">
        <v>2635</v>
      </c>
    </row>
    <row r="1319" spans="1:2">
      <c r="A1319" s="89" t="s">
        <v>2636</v>
      </c>
      <c r="B1319" s="90" t="s">
        <v>2637</v>
      </c>
    </row>
    <row r="1320" spans="1:2">
      <c r="A1320" s="89" t="s">
        <v>2638</v>
      </c>
      <c r="B1320" s="90" t="s">
        <v>2639</v>
      </c>
    </row>
    <row r="1321" spans="1:2">
      <c r="A1321" s="89" t="s">
        <v>2640</v>
      </c>
      <c r="B1321" s="90" t="s">
        <v>2641</v>
      </c>
    </row>
    <row r="1322" spans="1:2">
      <c r="A1322" s="89" t="s">
        <v>2642</v>
      </c>
      <c r="B1322" s="90">
        <v>83000</v>
      </c>
    </row>
    <row r="1323" spans="1:2">
      <c r="A1323" s="89" t="s">
        <v>2643</v>
      </c>
      <c r="B1323" s="90" t="s">
        <v>2644</v>
      </c>
    </row>
    <row r="1324" spans="1:2">
      <c r="A1324" s="89" t="s">
        <v>2645</v>
      </c>
      <c r="B1324" s="90" t="s">
        <v>2646</v>
      </c>
    </row>
    <row r="1325" spans="1:2">
      <c r="A1325" s="89" t="s">
        <v>2647</v>
      </c>
      <c r="B1325" s="90" t="s">
        <v>2648</v>
      </c>
    </row>
    <row r="1326" spans="1:2">
      <c r="A1326" s="89" t="s">
        <v>2649</v>
      </c>
      <c r="B1326" s="90" t="s">
        <v>2650</v>
      </c>
    </row>
    <row r="1327" spans="1:2">
      <c r="A1327" s="89" t="s">
        <v>2651</v>
      </c>
      <c r="B1327" s="90">
        <v>83222</v>
      </c>
    </row>
    <row r="1328" spans="1:2">
      <c r="A1328" s="89" t="s">
        <v>2652</v>
      </c>
      <c r="B1328" s="90" t="s">
        <v>2653</v>
      </c>
    </row>
    <row r="1329" spans="1:2">
      <c r="A1329" s="89" t="s">
        <v>2654</v>
      </c>
      <c r="B1329" s="90">
        <v>83256</v>
      </c>
    </row>
    <row r="1330" spans="1:2">
      <c r="A1330" s="89" t="s">
        <v>2655</v>
      </c>
      <c r="B1330" s="90" t="s">
        <v>2656</v>
      </c>
    </row>
    <row r="1331" spans="1:2">
      <c r="A1331" s="89" t="s">
        <v>2657</v>
      </c>
      <c r="B1331" s="90" t="s">
        <v>2658</v>
      </c>
    </row>
    <row r="1332" spans="1:2">
      <c r="A1332" s="89" t="s">
        <v>2659</v>
      </c>
      <c r="B1332" s="90" t="s">
        <v>2660</v>
      </c>
    </row>
    <row r="1333" spans="1:2">
      <c r="A1333" s="89" t="s">
        <v>2661</v>
      </c>
      <c r="B1333" s="90" t="s">
        <v>2662</v>
      </c>
    </row>
    <row r="1334" spans="1:2">
      <c r="A1334" s="89" t="s">
        <v>2663</v>
      </c>
      <c r="B1334" s="90" t="s">
        <v>2664</v>
      </c>
    </row>
    <row r="1335" spans="1:2">
      <c r="A1335" s="89" t="s">
        <v>2665</v>
      </c>
      <c r="B1335" s="90" t="s">
        <v>2666</v>
      </c>
    </row>
    <row r="1336" spans="1:2">
      <c r="A1336" s="89" t="s">
        <v>2667</v>
      </c>
      <c r="B1336" s="90" t="s">
        <v>2668</v>
      </c>
    </row>
    <row r="1337" spans="1:2">
      <c r="A1337" s="89" t="s">
        <v>2669</v>
      </c>
      <c r="B1337" s="90" t="s">
        <v>2670</v>
      </c>
    </row>
    <row r="1338" spans="1:2">
      <c r="A1338" s="89" t="s">
        <v>2671</v>
      </c>
      <c r="B1338" s="90" t="s">
        <v>2672</v>
      </c>
    </row>
    <row r="1339" spans="1:2">
      <c r="A1339" s="89" t="s">
        <v>2673</v>
      </c>
      <c r="B1339" s="90" t="s">
        <v>2674</v>
      </c>
    </row>
    <row r="1340" spans="1:2">
      <c r="A1340" s="89" t="s">
        <v>2675</v>
      </c>
      <c r="B1340" s="90" t="s">
        <v>2676</v>
      </c>
    </row>
    <row r="1341" spans="1:2">
      <c r="A1341" s="89" t="s">
        <v>2677</v>
      </c>
      <c r="B1341" s="90" t="s">
        <v>2678</v>
      </c>
    </row>
    <row r="1342" spans="1:2">
      <c r="A1342" s="89" t="s">
        <v>2679</v>
      </c>
      <c r="B1342" s="90" t="s">
        <v>2680</v>
      </c>
    </row>
    <row r="1343" spans="1:2">
      <c r="A1343" s="89" t="s">
        <v>2681</v>
      </c>
      <c r="B1343" s="90" t="s">
        <v>2682</v>
      </c>
    </row>
    <row r="1344" spans="1:2">
      <c r="A1344" s="89" t="s">
        <v>2683</v>
      </c>
      <c r="B1344" s="90" t="s">
        <v>2684</v>
      </c>
    </row>
    <row r="1345" spans="1:2">
      <c r="A1345" s="89" t="s">
        <v>2685</v>
      </c>
      <c r="B1345" s="90" t="s">
        <v>2686</v>
      </c>
    </row>
    <row r="1346" spans="1:2">
      <c r="A1346" s="89" t="s">
        <v>2687</v>
      </c>
      <c r="B1346" s="90" t="s">
        <v>2688</v>
      </c>
    </row>
    <row r="1347" spans="1:2">
      <c r="A1347" s="89" t="s">
        <v>2689</v>
      </c>
      <c r="B1347" s="90" t="s">
        <v>2690</v>
      </c>
    </row>
    <row r="1348" spans="1:2">
      <c r="A1348" s="89" t="s">
        <v>2691</v>
      </c>
      <c r="B1348" s="90" t="s">
        <v>2692</v>
      </c>
    </row>
    <row r="1349" spans="1:2">
      <c r="A1349" s="89" t="s">
        <v>2693</v>
      </c>
      <c r="B1349" s="90" t="s">
        <v>2694</v>
      </c>
    </row>
    <row r="1350" spans="1:2">
      <c r="A1350" s="89" t="s">
        <v>2695</v>
      </c>
      <c r="B1350" s="90" t="s">
        <v>2696</v>
      </c>
    </row>
    <row r="1351" spans="1:2">
      <c r="A1351" s="89" t="s">
        <v>2697</v>
      </c>
      <c r="B1351" s="90" t="s">
        <v>2698</v>
      </c>
    </row>
    <row r="1352" spans="1:2">
      <c r="A1352" s="89" t="s">
        <v>2699</v>
      </c>
      <c r="B1352" s="90" t="s">
        <v>2700</v>
      </c>
    </row>
    <row r="1353" spans="1:2">
      <c r="A1353" s="89" t="s">
        <v>2701</v>
      </c>
      <c r="B1353" s="90" t="s">
        <v>2702</v>
      </c>
    </row>
    <row r="1354" spans="1:2">
      <c r="A1354" s="89" t="s">
        <v>2703</v>
      </c>
      <c r="B1354" s="90" t="s">
        <v>2704</v>
      </c>
    </row>
    <row r="1355" spans="1:2">
      <c r="A1355" s="89" t="s">
        <v>2705</v>
      </c>
      <c r="B1355" s="90" t="s">
        <v>2706</v>
      </c>
    </row>
    <row r="1356" spans="1:2">
      <c r="A1356" s="89" t="s">
        <v>2707</v>
      </c>
      <c r="B1356" s="90" t="s">
        <v>2708</v>
      </c>
    </row>
    <row r="1357" spans="1:2">
      <c r="A1357" s="89" t="s">
        <v>2709</v>
      </c>
      <c r="B1357" s="90" t="s">
        <v>2710</v>
      </c>
    </row>
    <row r="1358" spans="1:2">
      <c r="A1358" s="89" t="s">
        <v>2711</v>
      </c>
      <c r="B1358" s="90" t="s">
        <v>2712</v>
      </c>
    </row>
    <row r="1359" spans="1:2">
      <c r="A1359" s="89" t="s">
        <v>2713</v>
      </c>
      <c r="B1359" s="90" t="s">
        <v>2714</v>
      </c>
    </row>
    <row r="1360" spans="1:2">
      <c r="A1360" s="89" t="s">
        <v>2715</v>
      </c>
      <c r="B1360" s="90" t="s">
        <v>2716</v>
      </c>
    </row>
    <row r="1361" spans="1:2">
      <c r="A1361" s="89" t="s">
        <v>2717</v>
      </c>
      <c r="B1361" s="90" t="s">
        <v>2718</v>
      </c>
    </row>
    <row r="1362" spans="1:2">
      <c r="A1362" s="89" t="s">
        <v>2719</v>
      </c>
      <c r="B1362" s="90" t="s">
        <v>2720</v>
      </c>
    </row>
    <row r="1363" spans="1:2">
      <c r="A1363" s="89" t="s">
        <v>2721</v>
      </c>
      <c r="B1363" s="90">
        <v>84512</v>
      </c>
    </row>
    <row r="1364" spans="1:2">
      <c r="A1364" s="89" t="s">
        <v>2722</v>
      </c>
      <c r="B1364" s="90" t="s">
        <v>2723</v>
      </c>
    </row>
    <row r="1365" spans="1:2">
      <c r="A1365" s="89" t="s">
        <v>2724</v>
      </c>
      <c r="B1365" s="90" t="s">
        <v>2725</v>
      </c>
    </row>
    <row r="1366" spans="1:2">
      <c r="A1366" s="89" t="s">
        <v>2726</v>
      </c>
      <c r="B1366" s="90" t="s">
        <v>2727</v>
      </c>
    </row>
    <row r="1367" spans="1:2">
      <c r="A1367" s="89" t="s">
        <v>2728</v>
      </c>
      <c r="B1367" s="90" t="s">
        <v>2729</v>
      </c>
    </row>
    <row r="1368" spans="1:2">
      <c r="A1368" s="89" t="s">
        <v>2730</v>
      </c>
      <c r="B1368" s="90" t="s">
        <v>2731</v>
      </c>
    </row>
    <row r="1369" spans="1:2">
      <c r="A1369" s="89" t="s">
        <v>2732</v>
      </c>
      <c r="B1369" s="90" t="s">
        <v>2733</v>
      </c>
    </row>
    <row r="1370" spans="1:2">
      <c r="A1370" s="89" t="s">
        <v>2734</v>
      </c>
      <c r="B1370" s="90" t="s">
        <v>2735</v>
      </c>
    </row>
    <row r="1371" spans="1:2">
      <c r="A1371" s="89" t="s">
        <v>2736</v>
      </c>
      <c r="B1371" s="90" t="s">
        <v>2737</v>
      </c>
    </row>
    <row r="1372" spans="1:2">
      <c r="A1372" s="89" t="s">
        <v>2738</v>
      </c>
      <c r="B1372" s="90" t="s">
        <v>2739</v>
      </c>
    </row>
    <row r="1373" spans="1:2">
      <c r="A1373" s="89" t="s">
        <v>2740</v>
      </c>
      <c r="B1373" s="90" t="s">
        <v>2741</v>
      </c>
    </row>
    <row r="1374" spans="1:2">
      <c r="A1374" s="89" t="s">
        <v>2742</v>
      </c>
      <c r="B1374" s="90" t="s">
        <v>2743</v>
      </c>
    </row>
    <row r="1375" spans="1:2">
      <c r="A1375" s="89" t="s">
        <v>2744</v>
      </c>
      <c r="B1375" s="90" t="s">
        <v>2745</v>
      </c>
    </row>
    <row r="1376" spans="1:2">
      <c r="A1376" s="89" t="s">
        <v>2746</v>
      </c>
      <c r="B1376" s="90" t="s">
        <v>2747</v>
      </c>
    </row>
    <row r="1377" spans="1:2">
      <c r="A1377" s="89" t="s">
        <v>2748</v>
      </c>
      <c r="B1377" s="90" t="s">
        <v>2749</v>
      </c>
    </row>
    <row r="1378" spans="1:2">
      <c r="A1378" s="89" t="s">
        <v>2750</v>
      </c>
      <c r="B1378" s="90" t="s">
        <v>2751</v>
      </c>
    </row>
    <row r="1379" spans="1:2">
      <c r="A1379" s="89" t="s">
        <v>2752</v>
      </c>
      <c r="B1379" s="90" t="s">
        <v>2753</v>
      </c>
    </row>
    <row r="1380" spans="1:2">
      <c r="A1380" s="89" t="s">
        <v>2754</v>
      </c>
      <c r="B1380" s="90" t="s">
        <v>2755</v>
      </c>
    </row>
    <row r="1381" spans="1:2">
      <c r="A1381" s="89" t="s">
        <v>2756</v>
      </c>
      <c r="B1381" s="90" t="s">
        <v>2757</v>
      </c>
    </row>
    <row r="1382" spans="1:2">
      <c r="A1382" s="89" t="s">
        <v>2758</v>
      </c>
      <c r="B1382" s="90" t="s">
        <v>2759</v>
      </c>
    </row>
    <row r="1383" spans="1:2">
      <c r="A1383" s="89" t="s">
        <v>2760</v>
      </c>
      <c r="B1383" s="90" t="s">
        <v>2761</v>
      </c>
    </row>
    <row r="1384" spans="1:2">
      <c r="A1384" s="89" t="s">
        <v>2762</v>
      </c>
      <c r="B1384" s="90" t="s">
        <v>2763</v>
      </c>
    </row>
    <row r="1385" spans="1:2">
      <c r="A1385" s="89" t="s">
        <v>2764</v>
      </c>
      <c r="B1385" s="90" t="s">
        <v>2765</v>
      </c>
    </row>
    <row r="1386" spans="1:2">
      <c r="A1386" s="89" t="s">
        <v>2766</v>
      </c>
      <c r="B1386" s="90" t="s">
        <v>2767</v>
      </c>
    </row>
    <row r="1387" spans="1:2">
      <c r="A1387" s="89" t="s">
        <v>2768</v>
      </c>
      <c r="B1387" s="90" t="s">
        <v>2769</v>
      </c>
    </row>
    <row r="1388" spans="1:2">
      <c r="A1388" s="89" t="s">
        <v>2770</v>
      </c>
      <c r="B1388" s="90" t="s">
        <v>2771</v>
      </c>
    </row>
    <row r="1389" spans="1:2">
      <c r="A1389" s="89" t="s">
        <v>2772</v>
      </c>
      <c r="B1389" s="90" t="s">
        <v>2773</v>
      </c>
    </row>
    <row r="1390" spans="1:2">
      <c r="A1390" s="89" t="s">
        <v>2774</v>
      </c>
      <c r="B1390" s="90" t="s">
        <v>2775</v>
      </c>
    </row>
    <row r="1391" spans="1:2">
      <c r="A1391" s="89" t="s">
        <v>2776</v>
      </c>
      <c r="B1391" s="90" t="s">
        <v>2777</v>
      </c>
    </row>
    <row r="1392" spans="1:2">
      <c r="A1392" s="89" t="s">
        <v>2778</v>
      </c>
      <c r="B1392" s="90" t="s">
        <v>2779</v>
      </c>
    </row>
    <row r="1393" spans="1:2">
      <c r="A1393" s="89" t="s">
        <v>2780</v>
      </c>
      <c r="B1393" s="90" t="s">
        <v>2781</v>
      </c>
    </row>
    <row r="1394" spans="1:2">
      <c r="A1394" s="89" t="s">
        <v>2782</v>
      </c>
      <c r="B1394" s="90" t="s">
        <v>2783</v>
      </c>
    </row>
    <row r="1395" spans="1:2">
      <c r="A1395" s="89" t="s">
        <v>2784</v>
      </c>
      <c r="B1395" s="90" t="s">
        <v>2785</v>
      </c>
    </row>
    <row r="1396" spans="1:2">
      <c r="A1396" s="89" t="s">
        <v>2786</v>
      </c>
      <c r="B1396" s="90" t="s">
        <v>2787</v>
      </c>
    </row>
    <row r="1397" spans="1:2">
      <c r="A1397" s="89" t="s">
        <v>2788</v>
      </c>
      <c r="B1397" s="90" t="s">
        <v>2789</v>
      </c>
    </row>
    <row r="1398" spans="1:2">
      <c r="A1398" s="89" t="s">
        <v>2790</v>
      </c>
      <c r="B1398" s="90" t="s">
        <v>2791</v>
      </c>
    </row>
    <row r="1399" spans="1:2">
      <c r="A1399" s="89" t="s">
        <v>2792</v>
      </c>
      <c r="B1399" s="90" t="s">
        <v>2793</v>
      </c>
    </row>
    <row r="1400" spans="1:2">
      <c r="A1400" s="89" t="s">
        <v>2794</v>
      </c>
      <c r="B1400" s="90" t="s">
        <v>2795</v>
      </c>
    </row>
    <row r="1401" spans="1:2">
      <c r="A1401" s="89" t="s">
        <v>2796</v>
      </c>
      <c r="B1401" s="90" t="s">
        <v>2797</v>
      </c>
    </row>
    <row r="1402" spans="1:2">
      <c r="A1402" s="89" t="s">
        <v>2798</v>
      </c>
      <c r="B1402" s="90" t="s">
        <v>2799</v>
      </c>
    </row>
    <row r="1403" spans="1:2">
      <c r="A1403" s="89" t="s">
        <v>2800</v>
      </c>
      <c r="B1403" s="90" t="s">
        <v>2801</v>
      </c>
    </row>
    <row r="1404" spans="1:2">
      <c r="A1404" s="89" t="s">
        <v>2802</v>
      </c>
      <c r="B1404" s="90" t="s">
        <v>2803</v>
      </c>
    </row>
    <row r="1405" spans="1:2">
      <c r="A1405" s="89" t="s">
        <v>2804</v>
      </c>
      <c r="B1405" s="90" t="s">
        <v>2805</v>
      </c>
    </row>
    <row r="1406" spans="1:2">
      <c r="A1406" s="89" t="s">
        <v>2806</v>
      </c>
      <c r="B1406" s="90" t="s">
        <v>2807</v>
      </c>
    </row>
    <row r="1407" spans="1:2">
      <c r="A1407" s="89" t="s">
        <v>2808</v>
      </c>
      <c r="B1407" s="90" t="s">
        <v>2809</v>
      </c>
    </row>
    <row r="1408" spans="1:2">
      <c r="A1408" s="89" t="s">
        <v>2810</v>
      </c>
      <c r="B1408" s="90" t="s">
        <v>2811</v>
      </c>
    </row>
    <row r="1409" spans="1:2">
      <c r="A1409" s="89" t="s">
        <v>2812</v>
      </c>
      <c r="B1409" s="90" t="s">
        <v>2813</v>
      </c>
    </row>
    <row r="1410" spans="1:2">
      <c r="A1410" s="89" t="s">
        <v>2814</v>
      </c>
      <c r="B1410" s="90" t="s">
        <v>2815</v>
      </c>
    </row>
    <row r="1411" spans="1:2">
      <c r="A1411" s="89" t="s">
        <v>2816</v>
      </c>
      <c r="B1411" s="90" t="s">
        <v>2817</v>
      </c>
    </row>
    <row r="1412" spans="1:2">
      <c r="A1412" s="89" t="s">
        <v>2818</v>
      </c>
      <c r="B1412" s="90" t="s">
        <v>2819</v>
      </c>
    </row>
    <row r="1413" spans="1:2">
      <c r="A1413" s="89" t="s">
        <v>2820</v>
      </c>
      <c r="B1413" s="90" t="s">
        <v>2821</v>
      </c>
    </row>
    <row r="1414" spans="1:2">
      <c r="A1414" s="89" t="s">
        <v>2822</v>
      </c>
      <c r="B1414" s="90" t="s">
        <v>2823</v>
      </c>
    </row>
    <row r="1415" spans="1:2">
      <c r="A1415" s="89" t="s">
        <v>2824</v>
      </c>
      <c r="B1415" s="90" t="s">
        <v>2825</v>
      </c>
    </row>
    <row r="1416" spans="1:2">
      <c r="A1416" s="89" t="s">
        <v>2826</v>
      </c>
      <c r="B1416" s="90" t="s">
        <v>2827</v>
      </c>
    </row>
    <row r="1417" spans="1:2">
      <c r="A1417" s="89" t="s">
        <v>2828</v>
      </c>
      <c r="B1417" s="90" t="s">
        <v>2829</v>
      </c>
    </row>
    <row r="1418" spans="1:2">
      <c r="A1418" s="89" t="s">
        <v>2830</v>
      </c>
      <c r="B1418" s="90" t="s">
        <v>2831</v>
      </c>
    </row>
    <row r="1419" spans="1:2">
      <c r="A1419" s="89" t="s">
        <v>2832</v>
      </c>
      <c r="B1419" s="90">
        <v>86406</v>
      </c>
    </row>
    <row r="1420" spans="1:2">
      <c r="A1420" s="89" t="s">
        <v>2833</v>
      </c>
      <c r="B1420" s="90">
        <v>89655</v>
      </c>
    </row>
    <row r="1421" spans="1:2">
      <c r="A1421" s="89" t="s">
        <v>2834</v>
      </c>
      <c r="B1421" s="90" t="s">
        <v>2835</v>
      </c>
    </row>
    <row r="1422" spans="1:2">
      <c r="A1422" s="89" t="s">
        <v>2836</v>
      </c>
      <c r="B1422" s="90" t="s">
        <v>2837</v>
      </c>
    </row>
    <row r="1423" spans="1:2">
      <c r="A1423" s="91" t="s">
        <v>2838</v>
      </c>
      <c r="B1423" s="92">
        <v>91001</v>
      </c>
    </row>
    <row r="1424" spans="1:2">
      <c r="A1424" s="91" t="s">
        <v>2839</v>
      </c>
      <c r="B1424" s="92">
        <v>91002</v>
      </c>
    </row>
    <row r="1425" spans="1:2">
      <c r="A1425" s="91" t="s">
        <v>2840</v>
      </c>
      <c r="B1425" s="92">
        <v>91003</v>
      </c>
    </row>
    <row r="1426" spans="1:2">
      <c r="A1426" s="91" t="s">
        <v>2841</v>
      </c>
      <c r="B1426" s="92">
        <v>91004</v>
      </c>
    </row>
    <row r="1427" spans="1:2">
      <c r="A1427" s="91" t="s">
        <v>2842</v>
      </c>
      <c r="B1427" s="92">
        <v>91005</v>
      </c>
    </row>
    <row r="1428" spans="1:2">
      <c r="A1428" s="91" t="s">
        <v>2843</v>
      </c>
      <c r="B1428" s="92">
        <v>91006</v>
      </c>
    </row>
    <row r="1429" spans="1:2">
      <c r="A1429" s="91" t="s">
        <v>2844</v>
      </c>
      <c r="B1429" s="92">
        <v>91007</v>
      </c>
    </row>
    <row r="1430" spans="1:2">
      <c r="A1430" s="91" t="s">
        <v>2845</v>
      </c>
      <c r="B1430" s="92">
        <v>91008</v>
      </c>
    </row>
    <row r="1431" spans="1:2">
      <c r="A1431" s="91" t="s">
        <v>2846</v>
      </c>
      <c r="B1431" s="92">
        <v>91009</v>
      </c>
    </row>
    <row r="1432" spans="1:2">
      <c r="A1432" s="91" t="s">
        <v>2847</v>
      </c>
      <c r="B1432" s="92">
        <v>91010</v>
      </c>
    </row>
    <row r="1433" spans="1:2">
      <c r="A1433" s="91" t="s">
        <v>2848</v>
      </c>
      <c r="B1433" s="92">
        <v>91011</v>
      </c>
    </row>
    <row r="1434" spans="1:2">
      <c r="A1434" s="91" t="s">
        <v>2849</v>
      </c>
      <c r="B1434" s="92">
        <v>91012</v>
      </c>
    </row>
    <row r="1435" spans="1:2">
      <c r="A1435" s="91" t="s">
        <v>2850</v>
      </c>
      <c r="B1435" s="92">
        <v>91013</v>
      </c>
    </row>
    <row r="1436" spans="1:2">
      <c r="A1436" s="91" t="s">
        <v>2851</v>
      </c>
      <c r="B1436" s="92">
        <v>91014</v>
      </c>
    </row>
    <row r="1437" spans="1:2">
      <c r="A1437" s="91" t="s">
        <v>2852</v>
      </c>
      <c r="B1437" s="92">
        <v>91015</v>
      </c>
    </row>
    <row r="1438" spans="1:2">
      <c r="A1438" s="91" t="s">
        <v>2853</v>
      </c>
      <c r="B1438" s="92">
        <v>91016</v>
      </c>
    </row>
    <row r="1439" spans="1:2">
      <c r="A1439" s="91" t="s">
        <v>2854</v>
      </c>
      <c r="B1439" s="92">
        <v>91017</v>
      </c>
    </row>
    <row r="1440" spans="1:2">
      <c r="A1440" s="91" t="s">
        <v>2855</v>
      </c>
      <c r="B1440" s="92">
        <v>91018</v>
      </c>
    </row>
    <row r="1441" spans="1:2">
      <c r="A1441" s="93" t="s">
        <v>2856</v>
      </c>
      <c r="B1441" s="94">
        <v>91019</v>
      </c>
    </row>
    <row r="1442" spans="1:2">
      <c r="A1442" s="93" t="s">
        <v>2857</v>
      </c>
      <c r="B1442" s="94">
        <v>91020</v>
      </c>
    </row>
    <row r="1443" spans="1:2">
      <c r="A1443" s="93" t="s">
        <v>2858</v>
      </c>
      <c r="B1443" s="94">
        <v>91021</v>
      </c>
    </row>
    <row r="1444" spans="1:2">
      <c r="A1444" s="93" t="s">
        <v>2859</v>
      </c>
      <c r="B1444" s="94">
        <v>91023</v>
      </c>
    </row>
    <row r="1445" spans="1:2">
      <c r="A1445" s="93" t="s">
        <v>2860</v>
      </c>
      <c r="B1445" s="94">
        <v>91024</v>
      </c>
    </row>
    <row r="1446" spans="1:2">
      <c r="A1446" s="93" t="s">
        <v>2861</v>
      </c>
      <c r="B1446" s="94">
        <v>91025</v>
      </c>
    </row>
    <row r="1447" spans="1:2">
      <c r="A1447" s="93" t="s">
        <v>2862</v>
      </c>
      <c r="B1447" s="94">
        <v>91026</v>
      </c>
    </row>
    <row r="1448" spans="1:2">
      <c r="A1448" s="93" t="s">
        <v>2863</v>
      </c>
      <c r="B1448" s="94">
        <v>91030</v>
      </c>
    </row>
    <row r="1449" spans="1:2">
      <c r="A1449" s="93" t="s">
        <v>2864</v>
      </c>
      <c r="B1449" s="94">
        <v>91031</v>
      </c>
    </row>
    <row r="1450" spans="1:2">
      <c r="A1450" s="93" t="s">
        <v>2865</v>
      </c>
      <c r="B1450" s="94">
        <v>91033</v>
      </c>
    </row>
    <row r="1451" spans="1:2">
      <c r="A1451" s="93" t="s">
        <v>2866</v>
      </c>
      <c r="B1451" s="94">
        <v>91034</v>
      </c>
    </row>
    <row r="1452" spans="1:2">
      <c r="A1452" s="93" t="s">
        <v>2867</v>
      </c>
      <c r="B1452" s="94">
        <v>91036</v>
      </c>
    </row>
    <row r="1453" spans="1:2">
      <c r="A1453" s="93" t="s">
        <v>2868</v>
      </c>
      <c r="B1453" s="94">
        <v>91037</v>
      </c>
    </row>
    <row r="1454" spans="1:2">
      <c r="A1454" s="93" t="s">
        <v>2869</v>
      </c>
      <c r="B1454" s="94">
        <v>91038</v>
      </c>
    </row>
    <row r="1455" spans="1:2">
      <c r="A1455" s="93" t="s">
        <v>2870</v>
      </c>
      <c r="B1455" s="94">
        <v>91039</v>
      </c>
    </row>
    <row r="1456" spans="1:2">
      <c r="A1456" s="93" t="s">
        <v>2871</v>
      </c>
      <c r="B1456" s="94">
        <v>91040</v>
      </c>
    </row>
    <row r="1457" spans="1:2">
      <c r="A1457" s="93" t="s">
        <v>2872</v>
      </c>
      <c r="B1457" s="94">
        <v>91041</v>
      </c>
    </row>
    <row r="1458" spans="1:2">
      <c r="A1458" s="93" t="s">
        <v>2873</v>
      </c>
      <c r="B1458" s="94">
        <v>91042</v>
      </c>
    </row>
    <row r="1459" spans="1:2">
      <c r="A1459" s="93" t="s">
        <v>2874</v>
      </c>
      <c r="B1459" s="94">
        <v>91101</v>
      </c>
    </row>
    <row r="1460" spans="1:2">
      <c r="A1460" s="93" t="s">
        <v>2875</v>
      </c>
      <c r="B1460" s="94">
        <v>91102</v>
      </c>
    </row>
    <row r="1461" spans="1:2">
      <c r="A1461" s="93" t="s">
        <v>2876</v>
      </c>
      <c r="B1461" s="94">
        <v>91103</v>
      </c>
    </row>
    <row r="1462" spans="1:2">
      <c r="A1462" s="93" t="s">
        <v>2877</v>
      </c>
      <c r="B1462" s="94">
        <v>91105</v>
      </c>
    </row>
    <row r="1463" spans="1:2">
      <c r="A1463" s="93" t="s">
        <v>2878</v>
      </c>
      <c r="B1463" s="94">
        <v>91106</v>
      </c>
    </row>
    <row r="1464" spans="1:2">
      <c r="A1464" s="93" t="s">
        <v>2879</v>
      </c>
      <c r="B1464" s="94">
        <v>91107</v>
      </c>
    </row>
    <row r="1465" spans="1:2">
      <c r="A1465" s="93" t="s">
        <v>2880</v>
      </c>
      <c r="B1465" s="94">
        <v>91108</v>
      </c>
    </row>
    <row r="1466" spans="1:2">
      <c r="A1466" s="93" t="s">
        <v>2881</v>
      </c>
      <c r="B1466" s="94">
        <v>91109</v>
      </c>
    </row>
    <row r="1467" spans="1:2">
      <c r="A1467" s="93" t="s">
        <v>2882</v>
      </c>
      <c r="B1467" s="94">
        <v>91110</v>
      </c>
    </row>
    <row r="1468" spans="1:2">
      <c r="A1468" s="95"/>
      <c r="B1468" s="96"/>
    </row>
    <row r="1469" spans="1:2">
      <c r="A1469" s="95"/>
      <c r="B1469" s="96"/>
    </row>
    <row r="1470" spans="1:2">
      <c r="A1470" s="95"/>
      <c r="B1470" s="96"/>
    </row>
    <row r="1471" spans="1:2">
      <c r="A1471" s="95"/>
      <c r="B1471" s="96"/>
    </row>
    <row r="1472" spans="1:2">
      <c r="A1472" s="95"/>
      <c r="B1472" s="96"/>
    </row>
    <row r="1473" spans="1:2">
      <c r="A1473" s="95"/>
      <c r="B1473" s="96"/>
    </row>
    <row r="1474" spans="1:2">
      <c r="A1474" s="95"/>
      <c r="B1474" s="96"/>
    </row>
    <row r="1475" spans="1:2">
      <c r="A1475" s="95"/>
      <c r="B1475" s="96"/>
    </row>
    <row r="1476" spans="1:2">
      <c r="A1476" s="95"/>
      <c r="B1476" s="96"/>
    </row>
    <row r="1477" spans="1:2">
      <c r="A1477" s="95"/>
      <c r="B1477" s="96"/>
    </row>
    <row r="1478" spans="1:2">
      <c r="A1478" s="95"/>
      <c r="B1478" s="96"/>
    </row>
    <row r="1479" spans="1:2">
      <c r="A1479" s="95"/>
      <c r="B1479" s="96"/>
    </row>
    <row r="1480" spans="1:2">
      <c r="A1480" s="95"/>
      <c r="B1480" s="96"/>
    </row>
    <row r="1481" spans="1:2">
      <c r="A1481" s="95"/>
      <c r="B1481" s="96"/>
    </row>
    <row r="1482" spans="1:2">
      <c r="A1482" s="95"/>
      <c r="B1482" s="96"/>
    </row>
    <row r="1483" spans="1:2">
      <c r="A1483" s="95"/>
      <c r="B1483" s="96"/>
    </row>
    <row r="1484" spans="1:2">
      <c r="A1484" s="95"/>
      <c r="B1484" s="96"/>
    </row>
  </sheetData>
  <sheetProtection algorithmName="SHA-512" hashValue="g0EA31oq+ZTED9RmShYcukYmRYmRLVBhaSwYVojJTXlfjp0jahqEfsnkXwZnPSx10yJdm01mgNCIZjTczREGZg==" saltValue="StauzhuGeNvZxNBwK5RbtA==" spinCount="100000" sheet="1" objects="1" scenarios="1"/>
  <conditionalFormatting sqref="A1272:B1422">
    <cfRule type="duplicateValues" dxfId="0" priority="1"/>
  </conditionalFormatting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1" sqref="D1"/>
    </sheetView>
  </sheetViews>
  <sheetFormatPr defaultColWidth="9" defaultRowHeight="14.25" outlineLevelCol="3"/>
  <cols>
    <col min="1" max="1" width="9" style="43"/>
    <col min="2" max="2" width="21.4285714285714" style="44" customWidth="1"/>
    <col min="3" max="3" width="22.4285714285714" style="45" customWidth="1"/>
    <col min="4" max="4" width="17.4285714285714" style="44" customWidth="1"/>
    <col min="5" max="16384" width="9" style="46"/>
  </cols>
  <sheetData>
    <row r="1" s="41" customFormat="1" ht="12.75" customHeight="1" spans="1:4">
      <c r="A1" s="47" t="s">
        <v>3371</v>
      </c>
      <c r="B1" s="48" t="s">
        <v>3457</v>
      </c>
      <c r="C1" s="49" t="s">
        <v>3458</v>
      </c>
      <c r="D1" s="48" t="s">
        <v>3459</v>
      </c>
    </row>
    <row r="2" ht="12.75" customHeight="1" spans="1:4">
      <c r="A2" s="50" t="s">
        <v>3384</v>
      </c>
      <c r="B2" s="51" t="s">
        <v>3460</v>
      </c>
      <c r="C2" s="52" t="s">
        <v>3453</v>
      </c>
      <c r="D2" s="53" t="s">
        <v>3461</v>
      </c>
    </row>
    <row r="3" ht="12.75" customHeight="1" spans="1:4">
      <c r="A3" s="50" t="s">
        <v>3386</v>
      </c>
      <c r="B3" s="51" t="s">
        <v>3460</v>
      </c>
      <c r="C3" s="52" t="s">
        <v>3454</v>
      </c>
      <c r="D3" s="53" t="s">
        <v>3462</v>
      </c>
    </row>
    <row r="4" ht="12.75" customHeight="1" spans="1:4">
      <c r="A4" s="50" t="s">
        <v>3388</v>
      </c>
      <c r="B4" s="51" t="s">
        <v>3460</v>
      </c>
      <c r="C4" s="52" t="s">
        <v>3455</v>
      </c>
      <c r="D4" s="53" t="s">
        <v>3463</v>
      </c>
    </row>
    <row r="5" ht="12.75" customHeight="1" spans="1:4">
      <c r="A5" s="50" t="s">
        <v>3390</v>
      </c>
      <c r="B5" s="51" t="s">
        <v>3460</v>
      </c>
      <c r="C5" s="52" t="s">
        <v>3464</v>
      </c>
      <c r="D5" s="53" t="s">
        <v>3465</v>
      </c>
    </row>
    <row r="6" ht="12.75" customHeight="1" spans="1:4">
      <c r="A6" s="50" t="s">
        <v>3392</v>
      </c>
      <c r="B6" s="51" t="s">
        <v>3460</v>
      </c>
      <c r="C6" s="52" t="s">
        <v>3466</v>
      </c>
      <c r="D6" s="53" t="s">
        <v>3467</v>
      </c>
    </row>
    <row r="7" ht="12.75" customHeight="1" spans="1:4">
      <c r="A7" s="50" t="s">
        <v>3394</v>
      </c>
      <c r="B7" s="51" t="s">
        <v>3468</v>
      </c>
      <c r="C7" s="52" t="s">
        <v>3453</v>
      </c>
      <c r="D7" s="53" t="s">
        <v>3469</v>
      </c>
    </row>
    <row r="8" ht="12.75" customHeight="1" spans="1:4">
      <c r="A8" s="50" t="s">
        <v>3396</v>
      </c>
      <c r="B8" s="51" t="s">
        <v>3468</v>
      </c>
      <c r="C8" s="52" t="s">
        <v>3454</v>
      </c>
      <c r="D8" s="53" t="s">
        <v>3470</v>
      </c>
    </row>
    <row r="9" ht="12.75" customHeight="1" spans="1:4">
      <c r="A9" s="50" t="s">
        <v>3398</v>
      </c>
      <c r="B9" s="51" t="s">
        <v>3468</v>
      </c>
      <c r="C9" s="52" t="s">
        <v>3455</v>
      </c>
      <c r="D9" s="53" t="s">
        <v>3471</v>
      </c>
    </row>
    <row r="10" ht="12.75" customHeight="1" spans="1:4">
      <c r="A10" s="50" t="s">
        <v>3400</v>
      </c>
      <c r="B10" s="51" t="s">
        <v>3468</v>
      </c>
      <c r="C10" s="52" t="s">
        <v>3464</v>
      </c>
      <c r="D10" s="53" t="s">
        <v>3472</v>
      </c>
    </row>
    <row r="11" ht="12.75" customHeight="1" spans="1:4">
      <c r="A11" s="50" t="s">
        <v>3402</v>
      </c>
      <c r="B11" s="51" t="s">
        <v>3468</v>
      </c>
      <c r="C11" s="52" t="s">
        <v>3466</v>
      </c>
      <c r="D11" s="53" t="s">
        <v>3473</v>
      </c>
    </row>
    <row r="12" ht="12.75" customHeight="1" spans="1:4">
      <c r="A12" s="50" t="s">
        <v>3404</v>
      </c>
      <c r="B12" s="51" t="s">
        <v>3474</v>
      </c>
      <c r="C12" s="52" t="s">
        <v>3453</v>
      </c>
      <c r="D12" s="53" t="s">
        <v>3475</v>
      </c>
    </row>
    <row r="13" ht="12.75" customHeight="1" spans="1:4">
      <c r="A13" s="50" t="s">
        <v>3406</v>
      </c>
      <c r="B13" s="51" t="s">
        <v>3474</v>
      </c>
      <c r="C13" s="52" t="s">
        <v>3454</v>
      </c>
      <c r="D13" s="53" t="s">
        <v>3476</v>
      </c>
    </row>
    <row r="14" ht="12.75" customHeight="1" spans="1:4">
      <c r="A14" s="50" t="s">
        <v>3408</v>
      </c>
      <c r="B14" s="51" t="s">
        <v>3474</v>
      </c>
      <c r="C14" s="52" t="s">
        <v>3455</v>
      </c>
      <c r="D14" s="53" t="s">
        <v>3477</v>
      </c>
    </row>
    <row r="15" ht="12.75" customHeight="1" spans="1:4">
      <c r="A15" s="50" t="s">
        <v>3450</v>
      </c>
      <c r="B15" s="51" t="s">
        <v>3474</v>
      </c>
      <c r="C15" s="52" t="s">
        <v>3464</v>
      </c>
      <c r="D15" s="53" t="s">
        <v>3478</v>
      </c>
    </row>
    <row r="16" ht="12.75" customHeight="1" spans="1:4">
      <c r="A16" s="50" t="s">
        <v>3479</v>
      </c>
      <c r="B16" s="51" t="s">
        <v>3474</v>
      </c>
      <c r="C16" s="52" t="s">
        <v>3466</v>
      </c>
      <c r="D16" s="53" t="s">
        <v>3467</v>
      </c>
    </row>
    <row r="17" ht="12.75" customHeight="1" spans="1:4">
      <c r="A17" s="50" t="s">
        <v>3480</v>
      </c>
      <c r="B17" s="51" t="s">
        <v>3481</v>
      </c>
      <c r="C17" s="52" t="s">
        <v>3453</v>
      </c>
      <c r="D17" s="53" t="s">
        <v>3475</v>
      </c>
    </row>
    <row r="18" ht="12.75" customHeight="1" spans="1:4">
      <c r="A18" s="50" t="s">
        <v>3482</v>
      </c>
      <c r="B18" s="51" t="s">
        <v>3481</v>
      </c>
      <c r="C18" s="52" t="s">
        <v>3454</v>
      </c>
      <c r="D18" s="53" t="s">
        <v>3483</v>
      </c>
    </row>
    <row r="19" ht="12.75" customHeight="1" spans="1:4">
      <c r="A19" s="50" t="s">
        <v>3484</v>
      </c>
      <c r="B19" s="51" t="s">
        <v>3481</v>
      </c>
      <c r="C19" s="52" t="s">
        <v>3455</v>
      </c>
      <c r="D19" s="53" t="s">
        <v>3485</v>
      </c>
    </row>
    <row r="20" ht="12.75" customHeight="1" spans="1:4">
      <c r="A20" s="50" t="s">
        <v>3486</v>
      </c>
      <c r="B20" s="51" t="s">
        <v>3481</v>
      </c>
      <c r="C20" s="52" t="s">
        <v>3464</v>
      </c>
      <c r="D20" s="53" t="s">
        <v>3487</v>
      </c>
    </row>
    <row r="21" ht="12.75" customHeight="1" spans="1:4">
      <c r="A21" s="50" t="s">
        <v>3488</v>
      </c>
      <c r="B21" s="51" t="s">
        <v>3481</v>
      </c>
      <c r="C21" s="52" t="s">
        <v>3466</v>
      </c>
      <c r="D21" s="53" t="s">
        <v>3467</v>
      </c>
    </row>
    <row r="22" ht="12.75" customHeight="1" spans="1:4">
      <c r="A22" s="50" t="s">
        <v>3489</v>
      </c>
      <c r="B22" s="51" t="s">
        <v>3490</v>
      </c>
      <c r="C22" s="52" t="s">
        <v>3453</v>
      </c>
      <c r="D22" s="53" t="s">
        <v>3475</v>
      </c>
    </row>
    <row r="23" ht="12.75" customHeight="1" spans="1:4">
      <c r="A23" s="50" t="s">
        <v>3491</v>
      </c>
      <c r="B23" s="51" t="s">
        <v>3490</v>
      </c>
      <c r="C23" s="52" t="s">
        <v>3454</v>
      </c>
      <c r="D23" s="53" t="s">
        <v>3492</v>
      </c>
    </row>
    <row r="24" ht="12.75" customHeight="1" spans="1:4">
      <c r="A24" s="50" t="s">
        <v>3493</v>
      </c>
      <c r="B24" s="51" t="s">
        <v>3490</v>
      </c>
      <c r="C24" s="52" t="s">
        <v>3455</v>
      </c>
      <c r="D24" s="53" t="s">
        <v>3494</v>
      </c>
    </row>
    <row r="25" ht="12.75" customHeight="1" spans="1:4">
      <c r="A25" s="50" t="s">
        <v>3495</v>
      </c>
      <c r="B25" s="51" t="s">
        <v>3490</v>
      </c>
      <c r="C25" s="52" t="s">
        <v>3464</v>
      </c>
      <c r="D25" s="53" t="s">
        <v>3496</v>
      </c>
    </row>
    <row r="26" ht="12.75" customHeight="1" spans="1:4">
      <c r="A26" s="50" t="s">
        <v>3497</v>
      </c>
      <c r="B26" s="51" t="s">
        <v>3490</v>
      </c>
      <c r="C26" s="52" t="s">
        <v>3466</v>
      </c>
      <c r="D26" s="53" t="s">
        <v>3467</v>
      </c>
    </row>
    <row r="27" ht="12.75" customHeight="1" spans="1:4">
      <c r="A27" s="50" t="s">
        <v>3498</v>
      </c>
      <c r="B27" s="51" t="s">
        <v>3499</v>
      </c>
      <c r="C27" s="52" t="s">
        <v>3453</v>
      </c>
      <c r="D27" s="53" t="s">
        <v>3500</v>
      </c>
    </row>
    <row r="28" ht="12.75" customHeight="1" spans="1:4">
      <c r="A28" s="50" t="s">
        <v>3501</v>
      </c>
      <c r="B28" s="51" t="s">
        <v>3499</v>
      </c>
      <c r="C28" s="52" t="s">
        <v>3454</v>
      </c>
      <c r="D28" s="53" t="s">
        <v>3502</v>
      </c>
    </row>
    <row r="29" ht="12.75" customHeight="1" spans="1:4">
      <c r="A29" s="50" t="s">
        <v>3503</v>
      </c>
      <c r="B29" s="51" t="s">
        <v>3499</v>
      </c>
      <c r="C29" s="52" t="s">
        <v>3455</v>
      </c>
      <c r="D29" s="53" t="s">
        <v>3504</v>
      </c>
    </row>
    <row r="30" ht="12.75" customHeight="1" spans="1:4">
      <c r="A30" s="50" t="s">
        <v>3505</v>
      </c>
      <c r="B30" s="51" t="s">
        <v>3499</v>
      </c>
      <c r="C30" s="52" t="s">
        <v>3464</v>
      </c>
      <c r="D30" s="53" t="s">
        <v>3506</v>
      </c>
    </row>
    <row r="31" ht="12.75" customHeight="1" spans="1:4">
      <c r="A31" s="50" t="s">
        <v>3507</v>
      </c>
      <c r="B31" s="51" t="s">
        <v>3499</v>
      </c>
      <c r="C31" s="52" t="s">
        <v>3466</v>
      </c>
      <c r="D31" s="53" t="s">
        <v>3508</v>
      </c>
    </row>
    <row r="32" ht="12.75" customHeight="1" spans="1:4">
      <c r="A32" s="50" t="s">
        <v>3509</v>
      </c>
      <c r="B32" s="51" t="s">
        <v>3510</v>
      </c>
      <c r="C32" s="52" t="s">
        <v>3453</v>
      </c>
      <c r="D32" s="53" t="s">
        <v>3511</v>
      </c>
    </row>
    <row r="33" ht="12.75" customHeight="1" spans="1:4">
      <c r="A33" s="50" t="s">
        <v>3512</v>
      </c>
      <c r="B33" s="51" t="s">
        <v>3510</v>
      </c>
      <c r="C33" s="52" t="s">
        <v>3454</v>
      </c>
      <c r="D33" s="53" t="s">
        <v>3513</v>
      </c>
    </row>
    <row r="34" ht="12.75" customHeight="1" spans="1:4">
      <c r="A34" s="50" t="s">
        <v>3514</v>
      </c>
      <c r="B34" s="51" t="s">
        <v>3510</v>
      </c>
      <c r="C34" s="52" t="s">
        <v>3455</v>
      </c>
      <c r="D34" s="53" t="s">
        <v>3515</v>
      </c>
    </row>
    <row r="35" ht="12.75" customHeight="1" spans="1:4">
      <c r="A35" s="50" t="s">
        <v>3516</v>
      </c>
      <c r="B35" s="51" t="s">
        <v>3510</v>
      </c>
      <c r="C35" s="52" t="s">
        <v>3464</v>
      </c>
      <c r="D35" s="53" t="s">
        <v>3517</v>
      </c>
    </row>
    <row r="36" ht="12.75" customHeight="1" spans="1:4">
      <c r="A36" s="50" t="s">
        <v>3518</v>
      </c>
      <c r="B36" s="51" t="s">
        <v>3510</v>
      </c>
      <c r="C36" s="52" t="s">
        <v>3466</v>
      </c>
      <c r="D36" s="53" t="s">
        <v>3519</v>
      </c>
    </row>
    <row r="37" ht="12.75" customHeight="1" spans="1:4">
      <c r="A37" s="50" t="s">
        <v>3520</v>
      </c>
      <c r="B37" s="51" t="s">
        <v>3521</v>
      </c>
      <c r="C37" s="52" t="s">
        <v>3453</v>
      </c>
      <c r="D37" s="53" t="s">
        <v>3522</v>
      </c>
    </row>
    <row r="38" ht="12.75" customHeight="1" spans="1:4">
      <c r="A38" s="50" t="s">
        <v>3523</v>
      </c>
      <c r="B38" s="51" t="s">
        <v>3521</v>
      </c>
      <c r="C38" s="52" t="s">
        <v>3454</v>
      </c>
      <c r="D38" s="53" t="s">
        <v>3524</v>
      </c>
    </row>
    <row r="39" ht="12.75" customHeight="1" spans="1:4">
      <c r="A39" s="50" t="s">
        <v>3525</v>
      </c>
      <c r="B39" s="51" t="s">
        <v>3521</v>
      </c>
      <c r="C39" s="52" t="s">
        <v>3455</v>
      </c>
      <c r="D39" s="53" t="s">
        <v>3526</v>
      </c>
    </row>
    <row r="40" ht="12.75" customHeight="1" spans="1:4">
      <c r="A40" s="50" t="s">
        <v>3527</v>
      </c>
      <c r="B40" s="51" t="s">
        <v>3521</v>
      </c>
      <c r="C40" s="52" t="s">
        <v>3464</v>
      </c>
      <c r="D40" s="53" t="s">
        <v>3528</v>
      </c>
    </row>
    <row r="41" ht="12.75" customHeight="1" spans="1:4">
      <c r="A41" s="50" t="s">
        <v>3529</v>
      </c>
      <c r="B41" s="51" t="s">
        <v>3521</v>
      </c>
      <c r="C41" s="52" t="s">
        <v>3466</v>
      </c>
      <c r="D41" s="53" t="s">
        <v>3530</v>
      </c>
    </row>
    <row r="42" ht="12.75" customHeight="1" spans="1:4">
      <c r="A42" s="50" t="s">
        <v>3531</v>
      </c>
      <c r="B42" s="51" t="s">
        <v>3532</v>
      </c>
      <c r="C42" s="52" t="s">
        <v>3453</v>
      </c>
      <c r="D42" s="53" t="s">
        <v>3533</v>
      </c>
    </row>
    <row r="43" ht="12.75" customHeight="1" spans="1:4">
      <c r="A43" s="50" t="s">
        <v>3534</v>
      </c>
      <c r="B43" s="51" t="s">
        <v>3532</v>
      </c>
      <c r="C43" s="52" t="s">
        <v>3454</v>
      </c>
      <c r="D43" s="53" t="s">
        <v>3535</v>
      </c>
    </row>
    <row r="44" ht="12.75" customHeight="1" spans="1:4">
      <c r="A44" s="50" t="s">
        <v>3536</v>
      </c>
      <c r="B44" s="51" t="s">
        <v>3532</v>
      </c>
      <c r="C44" s="52" t="s">
        <v>3455</v>
      </c>
      <c r="D44" s="53" t="s">
        <v>3537</v>
      </c>
    </row>
    <row r="45" ht="12.75" customHeight="1" spans="1:4">
      <c r="A45" s="50" t="s">
        <v>3538</v>
      </c>
      <c r="B45" s="51" t="s">
        <v>3532</v>
      </c>
      <c r="C45" s="52" t="s">
        <v>3464</v>
      </c>
      <c r="D45" s="53" t="s">
        <v>3539</v>
      </c>
    </row>
    <row r="46" ht="12.75" customHeight="1" spans="1:4">
      <c r="A46" s="50" t="s">
        <v>3540</v>
      </c>
      <c r="B46" s="51" t="s">
        <v>3532</v>
      </c>
      <c r="C46" s="52" t="s">
        <v>3466</v>
      </c>
      <c r="D46" s="53" t="s">
        <v>3541</v>
      </c>
    </row>
    <row r="47" ht="12.75" customHeight="1" spans="1:4">
      <c r="A47" s="50" t="s">
        <v>3542</v>
      </c>
      <c r="B47" s="51" t="s">
        <v>3543</v>
      </c>
      <c r="C47" s="52" t="s">
        <v>3453</v>
      </c>
      <c r="D47" s="53" t="s">
        <v>3544</v>
      </c>
    </row>
    <row r="48" ht="12.75" customHeight="1" spans="1:4">
      <c r="A48" s="50" t="s">
        <v>3545</v>
      </c>
      <c r="B48" s="51" t="s">
        <v>3543</v>
      </c>
      <c r="C48" s="52" t="s">
        <v>3454</v>
      </c>
      <c r="D48" s="53" t="s">
        <v>3546</v>
      </c>
    </row>
    <row r="49" ht="12.75" customHeight="1" spans="1:4">
      <c r="A49" s="50" t="s">
        <v>3547</v>
      </c>
      <c r="B49" s="51" t="s">
        <v>3543</v>
      </c>
      <c r="C49" s="52" t="s">
        <v>3455</v>
      </c>
      <c r="D49" s="53" t="s">
        <v>3548</v>
      </c>
    </row>
    <row r="50" ht="12.75" customHeight="1" spans="1:4">
      <c r="A50" s="50" t="s">
        <v>3549</v>
      </c>
      <c r="B50" s="51" t="s">
        <v>3543</v>
      </c>
      <c r="C50" s="52" t="s">
        <v>3464</v>
      </c>
      <c r="D50" s="53" t="s">
        <v>3550</v>
      </c>
    </row>
    <row r="51" ht="12.75" customHeight="1" spans="1:4">
      <c r="A51" s="50" t="s">
        <v>3551</v>
      </c>
      <c r="B51" s="53" t="s">
        <v>3552</v>
      </c>
      <c r="C51" s="52" t="s">
        <v>3453</v>
      </c>
      <c r="D51" s="53" t="s">
        <v>3553</v>
      </c>
    </row>
    <row r="52" ht="12.75" customHeight="1" spans="1:4">
      <c r="A52" s="50" t="s">
        <v>3554</v>
      </c>
      <c r="B52" s="53" t="s">
        <v>3552</v>
      </c>
      <c r="C52" s="52" t="s">
        <v>3454</v>
      </c>
      <c r="D52" s="53" t="s">
        <v>3555</v>
      </c>
    </row>
    <row r="53" ht="12.75" customHeight="1" spans="1:4">
      <c r="A53" s="50" t="s">
        <v>3556</v>
      </c>
      <c r="B53" s="53" t="s">
        <v>3552</v>
      </c>
      <c r="C53" s="52" t="s">
        <v>3455</v>
      </c>
      <c r="D53" s="53" t="s">
        <v>3557</v>
      </c>
    </row>
    <row r="54" ht="12.75" customHeight="1" spans="1:4">
      <c r="A54" s="50" t="s">
        <v>3558</v>
      </c>
      <c r="B54" s="53" t="s">
        <v>3552</v>
      </c>
      <c r="C54" s="52" t="s">
        <v>3464</v>
      </c>
      <c r="D54" s="53" t="s">
        <v>3559</v>
      </c>
    </row>
    <row r="55" ht="12.75" customHeight="1" spans="1:4">
      <c r="A55" s="50" t="s">
        <v>3560</v>
      </c>
      <c r="B55" s="51" t="s">
        <v>3561</v>
      </c>
      <c r="C55" s="52" t="s">
        <v>3453</v>
      </c>
      <c r="D55" s="53" t="s">
        <v>3562</v>
      </c>
    </row>
    <row r="56" ht="12.75" customHeight="1" spans="1:4">
      <c r="A56" s="50" t="s">
        <v>3563</v>
      </c>
      <c r="B56" s="51" t="s">
        <v>3561</v>
      </c>
      <c r="C56" s="52" t="s">
        <v>3454</v>
      </c>
      <c r="D56" s="53" t="s">
        <v>3564</v>
      </c>
    </row>
    <row r="57" ht="12.75" customHeight="1" spans="1:4">
      <c r="A57" s="50" t="s">
        <v>3565</v>
      </c>
      <c r="B57" s="51" t="s">
        <v>3561</v>
      </c>
      <c r="C57" s="52" t="s">
        <v>3455</v>
      </c>
      <c r="D57" s="53" t="s">
        <v>3566</v>
      </c>
    </row>
    <row r="58" ht="12.75" customHeight="1" spans="1:4">
      <c r="A58" s="50" t="s">
        <v>3567</v>
      </c>
      <c r="B58" s="51" t="s">
        <v>3561</v>
      </c>
      <c r="C58" s="52" t="s">
        <v>3464</v>
      </c>
      <c r="D58" s="53" t="s">
        <v>3568</v>
      </c>
    </row>
    <row r="59" ht="12.75" customHeight="1" spans="1:4">
      <c r="A59" s="50" t="s">
        <v>3569</v>
      </c>
      <c r="B59" s="51" t="s">
        <v>3561</v>
      </c>
      <c r="C59" s="52" t="s">
        <v>3466</v>
      </c>
      <c r="D59" s="53" t="s">
        <v>3570</v>
      </c>
    </row>
    <row r="60" ht="12.75" customHeight="1" spans="1:4">
      <c r="A60" s="50" t="s">
        <v>3571</v>
      </c>
      <c r="B60" s="51" t="s">
        <v>3572</v>
      </c>
      <c r="C60" s="52" t="s">
        <v>3453</v>
      </c>
      <c r="D60" s="53" t="s">
        <v>3573</v>
      </c>
    </row>
    <row r="61" ht="12.75" customHeight="1" spans="1:4">
      <c r="A61" s="50" t="s">
        <v>3574</v>
      </c>
      <c r="B61" s="54" t="s">
        <v>3572</v>
      </c>
      <c r="C61" s="52" t="s">
        <v>3454</v>
      </c>
      <c r="D61" s="55" t="s">
        <v>3575</v>
      </c>
    </row>
    <row r="62" ht="12.75" customHeight="1" spans="1:4">
      <c r="A62" s="50" t="s">
        <v>3576</v>
      </c>
      <c r="B62" s="54" t="s">
        <v>3572</v>
      </c>
      <c r="C62" s="52" t="s">
        <v>3455</v>
      </c>
      <c r="D62" s="55" t="s">
        <v>3557</v>
      </c>
    </row>
    <row r="63" ht="12.75" customHeight="1" spans="1:4">
      <c r="A63" s="50" t="s">
        <v>3577</v>
      </c>
      <c r="B63" s="54" t="s">
        <v>3572</v>
      </c>
      <c r="C63" s="52" t="s">
        <v>3464</v>
      </c>
      <c r="D63" s="55" t="s">
        <v>3578</v>
      </c>
    </row>
    <row r="64" ht="12.75" customHeight="1" spans="1:4">
      <c r="A64" s="50" t="s">
        <v>3579</v>
      </c>
      <c r="B64" s="54" t="s">
        <v>3572</v>
      </c>
      <c r="C64" s="52" t="s">
        <v>3466</v>
      </c>
      <c r="D64" s="55" t="s">
        <v>3580</v>
      </c>
    </row>
    <row r="65" ht="12.75" customHeight="1" spans="1:4">
      <c r="A65" s="50" t="s">
        <v>3581</v>
      </c>
      <c r="B65" s="51" t="s">
        <v>3582</v>
      </c>
      <c r="C65" s="52" t="s">
        <v>3453</v>
      </c>
      <c r="D65" s="53" t="s">
        <v>3573</v>
      </c>
    </row>
    <row r="66" ht="12.75" customHeight="1" spans="1:4">
      <c r="A66" s="50" t="s">
        <v>3583</v>
      </c>
      <c r="B66" s="51" t="s">
        <v>3582</v>
      </c>
      <c r="C66" s="52" t="s">
        <v>3454</v>
      </c>
      <c r="D66" s="53" t="s">
        <v>3575</v>
      </c>
    </row>
    <row r="67" ht="12.75" customHeight="1" spans="1:4">
      <c r="A67" s="50" t="s">
        <v>3584</v>
      </c>
      <c r="B67" s="51" t="s">
        <v>3582</v>
      </c>
      <c r="C67" s="52" t="s">
        <v>3455</v>
      </c>
      <c r="D67" s="53" t="s">
        <v>3557</v>
      </c>
    </row>
    <row r="68" ht="12.75" customHeight="1" spans="1:4">
      <c r="A68" s="50" t="s">
        <v>3585</v>
      </c>
      <c r="B68" s="51" t="s">
        <v>3582</v>
      </c>
      <c r="C68" s="52" t="s">
        <v>3464</v>
      </c>
      <c r="D68" s="53" t="s">
        <v>3578</v>
      </c>
    </row>
    <row r="69" ht="12.75" customHeight="1" spans="1:4">
      <c r="A69" s="50" t="s">
        <v>3586</v>
      </c>
      <c r="B69" s="51" t="s">
        <v>3587</v>
      </c>
      <c r="C69" s="52" t="s">
        <v>3453</v>
      </c>
      <c r="D69" s="53" t="s">
        <v>3588</v>
      </c>
    </row>
    <row r="70" ht="12.75" customHeight="1" spans="1:4">
      <c r="A70" s="50" t="s">
        <v>3589</v>
      </c>
      <c r="B70" s="51" t="s">
        <v>3587</v>
      </c>
      <c r="C70" s="52" t="s">
        <v>3454</v>
      </c>
      <c r="D70" s="53" t="s">
        <v>3590</v>
      </c>
    </row>
    <row r="71" ht="12.75" customHeight="1" spans="1:4">
      <c r="A71" s="50" t="s">
        <v>3591</v>
      </c>
      <c r="B71" s="51" t="s">
        <v>3587</v>
      </c>
      <c r="C71" s="52" t="s">
        <v>3455</v>
      </c>
      <c r="D71" s="53" t="s">
        <v>3592</v>
      </c>
    </row>
    <row r="72" ht="12.75" customHeight="1" spans="1:4">
      <c r="A72" s="50" t="s">
        <v>3593</v>
      </c>
      <c r="B72" s="51" t="s">
        <v>3587</v>
      </c>
      <c r="C72" s="52" t="s">
        <v>3464</v>
      </c>
      <c r="D72" s="53" t="s">
        <v>3594</v>
      </c>
    </row>
    <row r="73" ht="12.75" customHeight="1" spans="1:4">
      <c r="A73" s="50" t="s">
        <v>3595</v>
      </c>
      <c r="B73" s="51" t="s">
        <v>3587</v>
      </c>
      <c r="C73" s="52" t="s">
        <v>3466</v>
      </c>
      <c r="D73" s="53" t="s">
        <v>3596</v>
      </c>
    </row>
    <row r="74" ht="12.75" customHeight="1" spans="1:4">
      <c r="A74" s="50" t="s">
        <v>3597</v>
      </c>
      <c r="B74" s="51" t="s">
        <v>3598</v>
      </c>
      <c r="C74" s="52" t="s">
        <v>3453</v>
      </c>
      <c r="D74" s="53" t="s">
        <v>3553</v>
      </c>
    </row>
    <row r="75" ht="12.75" customHeight="1" spans="1:4">
      <c r="A75" s="50" t="s">
        <v>3599</v>
      </c>
      <c r="B75" s="51" t="s">
        <v>3598</v>
      </c>
      <c r="C75" s="52" t="s">
        <v>3454</v>
      </c>
      <c r="D75" s="53" t="s">
        <v>3555</v>
      </c>
    </row>
    <row r="76" ht="12.75" customHeight="1" spans="1:4">
      <c r="A76" s="50" t="s">
        <v>3600</v>
      </c>
      <c r="B76" s="51" t="s">
        <v>3598</v>
      </c>
      <c r="C76" s="52" t="s">
        <v>3455</v>
      </c>
      <c r="D76" s="53" t="s">
        <v>3557</v>
      </c>
    </row>
    <row r="77" ht="12.75" customHeight="1" spans="1:4">
      <c r="A77" s="50" t="s">
        <v>3601</v>
      </c>
      <c r="B77" s="51" t="s">
        <v>3598</v>
      </c>
      <c r="C77" s="52" t="s">
        <v>3464</v>
      </c>
      <c r="D77" s="53" t="s">
        <v>3559</v>
      </c>
    </row>
    <row r="78" ht="12.75" customHeight="1" spans="1:4">
      <c r="A78" s="50" t="s">
        <v>3602</v>
      </c>
      <c r="B78" s="53" t="s">
        <v>3603</v>
      </c>
      <c r="C78" s="52" t="s">
        <v>3453</v>
      </c>
      <c r="D78" s="53" t="s">
        <v>3604</v>
      </c>
    </row>
    <row r="79" ht="12.75" customHeight="1" spans="1:4">
      <c r="A79" s="50" t="s">
        <v>3605</v>
      </c>
      <c r="B79" s="53" t="s">
        <v>3603</v>
      </c>
      <c r="C79" s="52" t="s">
        <v>3454</v>
      </c>
      <c r="D79" s="53" t="s">
        <v>3606</v>
      </c>
    </row>
    <row r="80" ht="12.75" customHeight="1" spans="1:4">
      <c r="A80" s="50" t="s">
        <v>3607</v>
      </c>
      <c r="B80" s="53" t="s">
        <v>3603</v>
      </c>
      <c r="C80" s="52" t="s">
        <v>3455</v>
      </c>
      <c r="D80" s="53" t="s">
        <v>3608</v>
      </c>
    </row>
    <row r="81" ht="12.75" customHeight="1" spans="1:4">
      <c r="A81" s="50" t="s">
        <v>3609</v>
      </c>
      <c r="B81" s="53" t="s">
        <v>3603</v>
      </c>
      <c r="C81" s="52" t="s">
        <v>3464</v>
      </c>
      <c r="D81" s="53" t="s">
        <v>3610</v>
      </c>
    </row>
    <row r="82" ht="12.75" customHeight="1" spans="1:4">
      <c r="A82" s="50" t="s">
        <v>3611</v>
      </c>
      <c r="B82" s="53" t="s">
        <v>3603</v>
      </c>
      <c r="C82" s="52" t="s">
        <v>3466</v>
      </c>
      <c r="D82" s="53" t="s">
        <v>3612</v>
      </c>
    </row>
    <row r="83" ht="12.75" customHeight="1" spans="1:4">
      <c r="A83" s="50" t="s">
        <v>3613</v>
      </c>
      <c r="B83" s="53" t="s">
        <v>3614</v>
      </c>
      <c r="C83" s="52" t="s">
        <v>3453</v>
      </c>
      <c r="D83" s="53" t="s">
        <v>3604</v>
      </c>
    </row>
    <row r="84" ht="12.75" customHeight="1" spans="1:4">
      <c r="A84" s="50" t="s">
        <v>3615</v>
      </c>
      <c r="B84" s="53" t="s">
        <v>3616</v>
      </c>
      <c r="C84" s="52" t="s">
        <v>3454</v>
      </c>
      <c r="D84" s="53" t="s">
        <v>3606</v>
      </c>
    </row>
    <row r="85" ht="12.75" customHeight="1" spans="1:4">
      <c r="A85" s="50" t="s">
        <v>3617</v>
      </c>
      <c r="B85" s="53" t="s">
        <v>3616</v>
      </c>
      <c r="C85" s="52" t="s">
        <v>3455</v>
      </c>
      <c r="D85" s="53" t="s">
        <v>3608</v>
      </c>
    </row>
    <row r="86" ht="12.75" customHeight="1" spans="1:4">
      <c r="A86" s="50" t="s">
        <v>3618</v>
      </c>
      <c r="B86" s="53" t="s">
        <v>3616</v>
      </c>
      <c r="C86" s="52" t="s">
        <v>3464</v>
      </c>
      <c r="D86" s="53" t="s">
        <v>3610</v>
      </c>
    </row>
    <row r="87" ht="12.75" customHeight="1" spans="1:4">
      <c r="A87" s="50" t="s">
        <v>3619</v>
      </c>
      <c r="B87" s="53" t="s">
        <v>3616</v>
      </c>
      <c r="C87" s="52" t="s">
        <v>3466</v>
      </c>
      <c r="D87" s="53" t="s">
        <v>3612</v>
      </c>
    </row>
    <row r="88" ht="12.75" customHeight="1" spans="1:4">
      <c r="A88" s="50" t="s">
        <v>3620</v>
      </c>
      <c r="B88" s="51" t="s">
        <v>3621</v>
      </c>
      <c r="C88" s="52" t="s">
        <v>3453</v>
      </c>
      <c r="D88" s="53" t="s">
        <v>3622</v>
      </c>
    </row>
    <row r="89" ht="12.75" customHeight="1" spans="1:4">
      <c r="A89" s="50" t="s">
        <v>3623</v>
      </c>
      <c r="B89" s="51" t="s">
        <v>3621</v>
      </c>
      <c r="C89" s="52" t="s">
        <v>3454</v>
      </c>
      <c r="D89" s="53" t="s">
        <v>3624</v>
      </c>
    </row>
    <row r="90" ht="12.75" customHeight="1" spans="1:4">
      <c r="A90" s="50" t="s">
        <v>3625</v>
      </c>
      <c r="B90" s="51" t="s">
        <v>3621</v>
      </c>
      <c r="C90" s="52" t="s">
        <v>3455</v>
      </c>
      <c r="D90" s="53" t="s">
        <v>3626</v>
      </c>
    </row>
    <row r="91" ht="12.75" customHeight="1" spans="1:4">
      <c r="A91" s="50" t="s">
        <v>3627</v>
      </c>
      <c r="B91" s="51" t="s">
        <v>3621</v>
      </c>
      <c r="C91" s="52" t="s">
        <v>3464</v>
      </c>
      <c r="D91" s="53" t="s">
        <v>3628</v>
      </c>
    </row>
    <row r="92" ht="12.75" customHeight="1" spans="1:4">
      <c r="A92" s="50" t="s">
        <v>3629</v>
      </c>
      <c r="B92" s="51" t="s">
        <v>3621</v>
      </c>
      <c r="C92" s="52" t="s">
        <v>3466</v>
      </c>
      <c r="D92" s="53" t="s">
        <v>3630</v>
      </c>
    </row>
    <row r="93" ht="12.75" customHeight="1" spans="1:4">
      <c r="A93" s="50" t="s">
        <v>3631</v>
      </c>
      <c r="B93" s="51" t="s">
        <v>3632</v>
      </c>
      <c r="C93" s="52" t="s">
        <v>3453</v>
      </c>
      <c r="D93" s="53" t="s">
        <v>3633</v>
      </c>
    </row>
    <row r="94" ht="12.75" customHeight="1" spans="1:4">
      <c r="A94" s="50" t="s">
        <v>3634</v>
      </c>
      <c r="B94" s="51" t="s">
        <v>3632</v>
      </c>
      <c r="C94" s="52" t="s">
        <v>3454</v>
      </c>
      <c r="D94" s="53" t="s">
        <v>3635</v>
      </c>
    </row>
    <row r="95" ht="12.75" customHeight="1" spans="1:4">
      <c r="A95" s="50" t="s">
        <v>3636</v>
      </c>
      <c r="B95" s="51" t="s">
        <v>3632</v>
      </c>
      <c r="C95" s="52" t="s">
        <v>3455</v>
      </c>
      <c r="D95" s="53" t="s">
        <v>3637</v>
      </c>
    </row>
    <row r="96" ht="12.75" customHeight="1" spans="1:4">
      <c r="A96" s="50" t="s">
        <v>3638</v>
      </c>
      <c r="B96" s="51" t="s">
        <v>3632</v>
      </c>
      <c r="C96" s="52" t="s">
        <v>3464</v>
      </c>
      <c r="D96" s="53" t="s">
        <v>3639</v>
      </c>
    </row>
    <row r="97" ht="12.75" customHeight="1" spans="1:4">
      <c r="A97" s="50" t="s">
        <v>3640</v>
      </c>
      <c r="B97" s="51" t="s">
        <v>3632</v>
      </c>
      <c r="C97" s="52" t="s">
        <v>3466</v>
      </c>
      <c r="D97" s="53" t="s">
        <v>3641</v>
      </c>
    </row>
    <row r="98" ht="12.75" customHeight="1" spans="1:4">
      <c r="A98" s="50" t="s">
        <v>3642</v>
      </c>
      <c r="B98" s="51" t="s">
        <v>3643</v>
      </c>
      <c r="C98" s="52" t="s">
        <v>3453</v>
      </c>
      <c r="D98" s="53" t="s">
        <v>3644</v>
      </c>
    </row>
    <row r="99" ht="12.75" customHeight="1" spans="1:4">
      <c r="A99" s="50" t="s">
        <v>3645</v>
      </c>
      <c r="B99" s="51" t="s">
        <v>3643</v>
      </c>
      <c r="C99" s="52" t="s">
        <v>3454</v>
      </c>
      <c r="D99" s="53" t="s">
        <v>3646</v>
      </c>
    </row>
    <row r="100" ht="12.75" customHeight="1" spans="1:4">
      <c r="A100" s="50" t="s">
        <v>3435</v>
      </c>
      <c r="B100" s="51" t="s">
        <v>3643</v>
      </c>
      <c r="C100" s="52" t="s">
        <v>3455</v>
      </c>
      <c r="D100" s="53" t="s">
        <v>3647</v>
      </c>
    </row>
    <row r="101" ht="12.75" customHeight="1" spans="1:4">
      <c r="A101" s="50" t="s">
        <v>2947</v>
      </c>
      <c r="B101" s="51" t="s">
        <v>3643</v>
      </c>
      <c r="C101" s="52" t="s">
        <v>3464</v>
      </c>
      <c r="D101" s="53" t="s">
        <v>3648</v>
      </c>
    </row>
    <row r="102" ht="12.75" customHeight="1" spans="1:4">
      <c r="A102" s="50" t="s">
        <v>3649</v>
      </c>
      <c r="B102" s="51" t="s">
        <v>3643</v>
      </c>
      <c r="C102" s="52" t="s">
        <v>3466</v>
      </c>
      <c r="D102" s="53" t="s">
        <v>3650</v>
      </c>
    </row>
    <row r="103" ht="12.75" customHeight="1" spans="1:4">
      <c r="A103" s="50" t="s">
        <v>3651</v>
      </c>
      <c r="B103" s="51" t="s">
        <v>3652</v>
      </c>
      <c r="C103" s="52" t="s">
        <v>3453</v>
      </c>
      <c r="D103" s="53" t="s">
        <v>3653</v>
      </c>
    </row>
    <row r="104" ht="12.75" customHeight="1" spans="1:4">
      <c r="A104" s="50" t="s">
        <v>3654</v>
      </c>
      <c r="B104" s="51" t="s">
        <v>3652</v>
      </c>
      <c r="C104" s="52" t="s">
        <v>3454</v>
      </c>
      <c r="D104" s="53" t="s">
        <v>3655</v>
      </c>
    </row>
    <row r="105" ht="12.75" customHeight="1" spans="1:4">
      <c r="A105" s="50" t="s">
        <v>2949</v>
      </c>
      <c r="B105" s="51" t="s">
        <v>3652</v>
      </c>
      <c r="C105" s="52" t="s">
        <v>3455</v>
      </c>
      <c r="D105" s="53" t="s">
        <v>3656</v>
      </c>
    </row>
    <row r="106" ht="12.75" customHeight="1" spans="1:4">
      <c r="A106" s="50" t="s">
        <v>3657</v>
      </c>
      <c r="B106" s="51" t="s">
        <v>3652</v>
      </c>
      <c r="C106" s="52" t="s">
        <v>3464</v>
      </c>
      <c r="D106" s="53" t="s">
        <v>3658</v>
      </c>
    </row>
    <row r="107" ht="12.75" customHeight="1" spans="1:4">
      <c r="A107" s="50" t="s">
        <v>3659</v>
      </c>
      <c r="B107" s="51" t="s">
        <v>3652</v>
      </c>
      <c r="C107" s="52" t="s">
        <v>3466</v>
      </c>
      <c r="D107" s="53" t="s">
        <v>3660</v>
      </c>
    </row>
    <row r="108" ht="12.75" customHeight="1" spans="1:4">
      <c r="A108" s="50" t="s">
        <v>3661</v>
      </c>
      <c r="B108" s="51" t="s">
        <v>3662</v>
      </c>
      <c r="C108" s="52" t="s">
        <v>3453</v>
      </c>
      <c r="D108" s="53" t="s">
        <v>3663</v>
      </c>
    </row>
    <row r="109" ht="12.75" customHeight="1" spans="1:4">
      <c r="A109" s="50" t="s">
        <v>2951</v>
      </c>
      <c r="B109" s="51" t="s">
        <v>3662</v>
      </c>
      <c r="C109" s="52" t="s">
        <v>3454</v>
      </c>
      <c r="D109" s="53" t="s">
        <v>3664</v>
      </c>
    </row>
    <row r="110" ht="12.75" customHeight="1" spans="1:4">
      <c r="A110" s="50" t="s">
        <v>3665</v>
      </c>
      <c r="B110" s="51" t="s">
        <v>3662</v>
      </c>
      <c r="C110" s="52" t="s">
        <v>3455</v>
      </c>
      <c r="D110" s="53" t="s">
        <v>3666</v>
      </c>
    </row>
    <row r="111" ht="12.75" customHeight="1" spans="1:4">
      <c r="A111" s="50" t="s">
        <v>3667</v>
      </c>
      <c r="B111" s="51" t="s">
        <v>3662</v>
      </c>
      <c r="C111" s="52" t="s">
        <v>3464</v>
      </c>
      <c r="D111" s="53" t="s">
        <v>3668</v>
      </c>
    </row>
    <row r="112" ht="12.75" customHeight="1" spans="1:4">
      <c r="A112" s="50" t="s">
        <v>3669</v>
      </c>
      <c r="B112" s="51" t="s">
        <v>3670</v>
      </c>
      <c r="C112" s="52" t="s">
        <v>3453</v>
      </c>
      <c r="D112" s="53" t="s">
        <v>3663</v>
      </c>
    </row>
    <row r="113" ht="12.75" customHeight="1" spans="1:4">
      <c r="A113" s="50" t="s">
        <v>2953</v>
      </c>
      <c r="B113" s="51" t="s">
        <v>3670</v>
      </c>
      <c r="C113" s="52" t="s">
        <v>3454</v>
      </c>
      <c r="D113" s="53" t="s">
        <v>3664</v>
      </c>
    </row>
    <row r="114" ht="12.75" customHeight="1" spans="1:4">
      <c r="A114" s="50" t="s">
        <v>3671</v>
      </c>
      <c r="B114" s="51" t="s">
        <v>3670</v>
      </c>
      <c r="C114" s="52" t="s">
        <v>3455</v>
      </c>
      <c r="D114" s="53" t="s">
        <v>3666</v>
      </c>
    </row>
    <row r="115" ht="12.75" customHeight="1" spans="1:4">
      <c r="A115" s="50" t="s">
        <v>3672</v>
      </c>
      <c r="B115" s="51" t="s">
        <v>3670</v>
      </c>
      <c r="C115" s="52" t="s">
        <v>3464</v>
      </c>
      <c r="D115" s="53" t="s">
        <v>3668</v>
      </c>
    </row>
    <row r="116" ht="12.75" customHeight="1" spans="1:4">
      <c r="A116" s="50" t="s">
        <v>3673</v>
      </c>
      <c r="B116" s="51" t="s">
        <v>3674</v>
      </c>
      <c r="C116" s="52" t="s">
        <v>3453</v>
      </c>
      <c r="D116" s="53" t="s">
        <v>3562</v>
      </c>
    </row>
    <row r="117" s="42" customFormat="1" ht="12.75" customHeight="1" spans="1:4">
      <c r="A117" s="50" t="s">
        <v>2955</v>
      </c>
      <c r="B117" s="54" t="s">
        <v>3674</v>
      </c>
      <c r="C117" s="52" t="s">
        <v>3454</v>
      </c>
      <c r="D117" s="55" t="s">
        <v>3564</v>
      </c>
    </row>
    <row r="118" s="42" customFormat="1" ht="12.75" customHeight="1" spans="1:4">
      <c r="A118" s="50" t="s">
        <v>3675</v>
      </c>
      <c r="B118" s="54" t="s">
        <v>3674</v>
      </c>
      <c r="C118" s="52" t="s">
        <v>3455</v>
      </c>
      <c r="D118" s="55" t="s">
        <v>3566</v>
      </c>
    </row>
    <row r="119" s="42" customFormat="1" ht="12.75" customHeight="1" spans="1:4">
      <c r="A119" s="50" t="s">
        <v>3676</v>
      </c>
      <c r="B119" s="54" t="s">
        <v>3674</v>
      </c>
      <c r="C119" s="52" t="s">
        <v>3464</v>
      </c>
      <c r="D119" s="55" t="s">
        <v>3568</v>
      </c>
    </row>
    <row r="120" s="42" customFormat="1" ht="12.75" customHeight="1" spans="1:4">
      <c r="A120" s="50" t="s">
        <v>3677</v>
      </c>
      <c r="B120" s="54" t="s">
        <v>3674</v>
      </c>
      <c r="C120" s="52" t="s">
        <v>3466</v>
      </c>
      <c r="D120" s="55" t="s">
        <v>3570</v>
      </c>
    </row>
    <row r="121" ht="12.75" customHeight="1" spans="1:4">
      <c r="A121" s="50" t="s">
        <v>2957</v>
      </c>
      <c r="B121" s="53" t="s">
        <v>3678</v>
      </c>
      <c r="C121" s="52" t="s">
        <v>3453</v>
      </c>
      <c r="D121" s="53" t="s">
        <v>3679</v>
      </c>
    </row>
    <row r="122" ht="12.75" customHeight="1" spans="1:4">
      <c r="A122" s="50" t="s">
        <v>3680</v>
      </c>
      <c r="B122" s="53" t="s">
        <v>3678</v>
      </c>
      <c r="C122" s="52" t="s">
        <v>3454</v>
      </c>
      <c r="D122" s="53" t="s">
        <v>3681</v>
      </c>
    </row>
    <row r="123" ht="12.75" customHeight="1" spans="1:4">
      <c r="A123" s="50" t="s">
        <v>3682</v>
      </c>
      <c r="B123" s="53" t="s">
        <v>3678</v>
      </c>
      <c r="C123" s="52" t="s">
        <v>3455</v>
      </c>
      <c r="D123" s="53" t="s">
        <v>3683</v>
      </c>
    </row>
    <row r="124" ht="12.75" customHeight="1" spans="1:4">
      <c r="A124" s="50" t="s">
        <v>3684</v>
      </c>
      <c r="B124" s="53" t="s">
        <v>3678</v>
      </c>
      <c r="C124" s="52" t="s">
        <v>3464</v>
      </c>
      <c r="D124" s="53" t="s">
        <v>3685</v>
      </c>
    </row>
    <row r="125" ht="12.75" customHeight="1" spans="1:4">
      <c r="A125" s="50" t="s">
        <v>2959</v>
      </c>
      <c r="B125" s="53" t="s">
        <v>3678</v>
      </c>
      <c r="C125" s="52" t="s">
        <v>3453</v>
      </c>
      <c r="D125" s="53" t="s">
        <v>3686</v>
      </c>
    </row>
    <row r="126" ht="12.75" customHeight="1" spans="1:4">
      <c r="A126" s="50" t="s">
        <v>3687</v>
      </c>
      <c r="B126" s="53" t="s">
        <v>3678</v>
      </c>
      <c r="C126" s="52" t="s">
        <v>3454</v>
      </c>
      <c r="D126" s="53" t="s">
        <v>3688</v>
      </c>
    </row>
    <row r="127" ht="12.75" customHeight="1" spans="1:4">
      <c r="A127" s="50" t="s">
        <v>3689</v>
      </c>
      <c r="B127" s="53" t="s">
        <v>3678</v>
      </c>
      <c r="C127" s="52" t="s">
        <v>3455</v>
      </c>
      <c r="D127" s="53" t="s">
        <v>3690</v>
      </c>
    </row>
    <row r="128" ht="12.75" customHeight="1" spans="1:4">
      <c r="A128" s="50" t="s">
        <v>3691</v>
      </c>
      <c r="B128" s="53" t="s">
        <v>3678</v>
      </c>
      <c r="C128" s="52" t="s">
        <v>3464</v>
      </c>
      <c r="D128" s="53" t="s">
        <v>3692</v>
      </c>
    </row>
    <row r="129" ht="12.75" customHeight="1" spans="1:4">
      <c r="A129" s="50" t="s">
        <v>3693</v>
      </c>
      <c r="B129" s="53" t="s">
        <v>3694</v>
      </c>
      <c r="C129" s="52" t="s">
        <v>3453</v>
      </c>
      <c r="D129" s="53" t="s">
        <v>3695</v>
      </c>
    </row>
    <row r="130" ht="12.75" customHeight="1" spans="1:4">
      <c r="A130" s="50" t="s">
        <v>3696</v>
      </c>
      <c r="B130" s="53" t="s">
        <v>3694</v>
      </c>
      <c r="C130" s="52" t="s">
        <v>3454</v>
      </c>
      <c r="D130" s="53" t="s">
        <v>3697</v>
      </c>
    </row>
    <row r="131" ht="12.75" customHeight="1" spans="1:4">
      <c r="A131" s="50" t="s">
        <v>3698</v>
      </c>
      <c r="B131" s="53" t="s">
        <v>3694</v>
      </c>
      <c r="C131" s="52" t="s">
        <v>3455</v>
      </c>
      <c r="D131" s="53" t="s">
        <v>3699</v>
      </c>
    </row>
    <row r="132" ht="12.75" customHeight="1" spans="1:4">
      <c r="A132" s="50" t="s">
        <v>3700</v>
      </c>
      <c r="B132" s="53" t="s">
        <v>3694</v>
      </c>
      <c r="C132" s="52" t="s">
        <v>3464</v>
      </c>
      <c r="D132" s="53" t="s">
        <v>3701</v>
      </c>
    </row>
    <row r="133" ht="12.75" customHeight="1" spans="1:4">
      <c r="A133" s="50" t="s">
        <v>2961</v>
      </c>
      <c r="B133" s="53" t="s">
        <v>3702</v>
      </c>
      <c r="C133" s="52" t="s">
        <v>3453</v>
      </c>
      <c r="D133" s="53" t="s">
        <v>3703</v>
      </c>
    </row>
    <row r="134" ht="12.75" customHeight="1" spans="1:4">
      <c r="A134" s="50" t="s">
        <v>3704</v>
      </c>
      <c r="B134" s="53" t="s">
        <v>3702</v>
      </c>
      <c r="C134" s="52" t="s">
        <v>3454</v>
      </c>
      <c r="D134" s="53" t="s">
        <v>3705</v>
      </c>
    </row>
    <row r="135" ht="12.75" customHeight="1" spans="1:4">
      <c r="A135" s="50" t="s">
        <v>3706</v>
      </c>
      <c r="B135" s="53" t="s">
        <v>3702</v>
      </c>
      <c r="C135" s="52" t="s">
        <v>3455</v>
      </c>
      <c r="D135" s="53" t="s">
        <v>3707</v>
      </c>
    </row>
    <row r="136" ht="12.75" customHeight="1" spans="1:4">
      <c r="A136" s="50" t="s">
        <v>3708</v>
      </c>
      <c r="B136" s="53" t="s">
        <v>3702</v>
      </c>
      <c r="C136" s="52" t="s">
        <v>3464</v>
      </c>
      <c r="D136" s="53" t="s">
        <v>3709</v>
      </c>
    </row>
    <row r="137" ht="12.75" customHeight="1" spans="1:4">
      <c r="A137" s="50" t="s">
        <v>2963</v>
      </c>
      <c r="B137" s="53" t="s">
        <v>3702</v>
      </c>
      <c r="C137" s="52" t="s">
        <v>3466</v>
      </c>
      <c r="D137" s="53" t="s">
        <v>3710</v>
      </c>
    </row>
    <row r="138" ht="12.75" customHeight="1" spans="1:4">
      <c r="A138" s="50" t="s">
        <v>3711</v>
      </c>
      <c r="B138" s="53" t="s">
        <v>3712</v>
      </c>
      <c r="C138" s="52" t="s">
        <v>3453</v>
      </c>
      <c r="D138" s="53" t="s">
        <v>3713</v>
      </c>
    </row>
    <row r="139" ht="12.75" customHeight="1" spans="1:4">
      <c r="A139" s="50" t="s">
        <v>3714</v>
      </c>
      <c r="B139" s="53" t="s">
        <v>3712</v>
      </c>
      <c r="C139" s="52" t="s">
        <v>3454</v>
      </c>
      <c r="D139" s="53" t="s">
        <v>3715</v>
      </c>
    </row>
    <row r="140" ht="12.75" customHeight="1" spans="1:4">
      <c r="A140" s="50" t="s">
        <v>3716</v>
      </c>
      <c r="B140" s="53" t="s">
        <v>3712</v>
      </c>
      <c r="C140" s="52" t="s">
        <v>3455</v>
      </c>
      <c r="D140" s="53" t="s">
        <v>3690</v>
      </c>
    </row>
    <row r="141" ht="12.75" customHeight="1" spans="1:4">
      <c r="A141" s="50" t="s">
        <v>2965</v>
      </c>
      <c r="B141" s="53" t="s">
        <v>3712</v>
      </c>
      <c r="C141" s="52" t="s">
        <v>3464</v>
      </c>
      <c r="D141" s="53" t="s">
        <v>3692</v>
      </c>
    </row>
    <row r="142" ht="12.75" customHeight="1" spans="1:4">
      <c r="A142" s="50" t="s">
        <v>3717</v>
      </c>
      <c r="B142" s="53" t="s">
        <v>3718</v>
      </c>
      <c r="C142" s="52" t="s">
        <v>3455</v>
      </c>
      <c r="D142" s="53" t="s">
        <v>3719</v>
      </c>
    </row>
    <row r="143" ht="12.75" customHeight="1" spans="1:4">
      <c r="A143" s="50" t="s">
        <v>3720</v>
      </c>
      <c r="B143" s="53" t="s">
        <v>3718</v>
      </c>
      <c r="C143" s="52" t="s">
        <v>3464</v>
      </c>
      <c r="D143" s="53" t="s">
        <v>3721</v>
      </c>
    </row>
    <row r="144" ht="12.75" customHeight="1" spans="1:4">
      <c r="A144" s="50" t="s">
        <v>3722</v>
      </c>
      <c r="B144" s="53" t="s">
        <v>3718</v>
      </c>
      <c r="C144" s="52" t="s">
        <v>3466</v>
      </c>
      <c r="D144" s="53" t="s">
        <v>3723</v>
      </c>
    </row>
    <row r="145" ht="12.75" customHeight="1" spans="1:4">
      <c r="A145" s="50" t="s">
        <v>2967</v>
      </c>
      <c r="B145" s="53" t="s">
        <v>3724</v>
      </c>
      <c r="C145" s="52" t="s">
        <v>3455</v>
      </c>
      <c r="D145" s="53" t="s">
        <v>3725</v>
      </c>
    </row>
    <row r="146" ht="12.75" customHeight="1" spans="1:4">
      <c r="A146" s="50" t="s">
        <v>3726</v>
      </c>
      <c r="B146" s="53" t="s">
        <v>3724</v>
      </c>
      <c r="C146" s="52" t="s">
        <v>3464</v>
      </c>
      <c r="D146" s="53" t="s">
        <v>3727</v>
      </c>
    </row>
    <row r="147" ht="12.75" customHeight="1" spans="1:4">
      <c r="A147" s="50" t="s">
        <v>3728</v>
      </c>
      <c r="B147" s="53" t="s">
        <v>3724</v>
      </c>
      <c r="C147" s="52" t="s">
        <v>3466</v>
      </c>
      <c r="D147" s="53" t="s">
        <v>3729</v>
      </c>
    </row>
    <row r="148" ht="12.75" customHeight="1" spans="1:4">
      <c r="A148" s="50" t="s">
        <v>3730</v>
      </c>
      <c r="B148" s="53" t="s">
        <v>3731</v>
      </c>
      <c r="C148" s="52" t="s">
        <v>3453</v>
      </c>
      <c r="D148" s="53" t="s">
        <v>3732</v>
      </c>
    </row>
    <row r="149" ht="12.75" customHeight="1" spans="1:4">
      <c r="A149" s="50" t="s">
        <v>2969</v>
      </c>
      <c r="B149" s="53" t="s">
        <v>3731</v>
      </c>
      <c r="C149" s="52" t="s">
        <v>3454</v>
      </c>
      <c r="D149" s="53" t="s">
        <v>3733</v>
      </c>
    </row>
    <row r="150" ht="12.75" customHeight="1" spans="1:4">
      <c r="A150" s="50" t="s">
        <v>3734</v>
      </c>
      <c r="B150" s="53" t="s">
        <v>3731</v>
      </c>
      <c r="C150" s="52" t="s">
        <v>3455</v>
      </c>
      <c r="D150" s="53" t="s">
        <v>3735</v>
      </c>
    </row>
    <row r="151" ht="12.75" customHeight="1" spans="1:4">
      <c r="A151" s="50" t="s">
        <v>3736</v>
      </c>
      <c r="B151" s="53" t="s">
        <v>3731</v>
      </c>
      <c r="C151" s="52" t="s">
        <v>3464</v>
      </c>
      <c r="D151" s="53" t="s">
        <v>3737</v>
      </c>
    </row>
    <row r="152" ht="12.75" customHeight="1" spans="1:4">
      <c r="A152" s="50" t="s">
        <v>3738</v>
      </c>
      <c r="B152" s="53" t="s">
        <v>3731</v>
      </c>
      <c r="C152" s="52" t="s">
        <v>3466</v>
      </c>
      <c r="D152" s="53" t="s">
        <v>3739</v>
      </c>
    </row>
    <row r="153" ht="12.75" customHeight="1" spans="1:4">
      <c r="A153" s="50" t="s">
        <v>2971</v>
      </c>
      <c r="B153" s="53" t="s">
        <v>3740</v>
      </c>
      <c r="C153" s="52" t="s">
        <v>3453</v>
      </c>
      <c r="D153" s="53" t="s">
        <v>3741</v>
      </c>
    </row>
    <row r="154" ht="12.75" customHeight="1" spans="1:4">
      <c r="A154" s="50" t="s">
        <v>3742</v>
      </c>
      <c r="B154" s="53" t="s">
        <v>3740</v>
      </c>
      <c r="C154" s="52" t="s">
        <v>3454</v>
      </c>
      <c r="D154" s="53" t="s">
        <v>3743</v>
      </c>
    </row>
    <row r="155" ht="12.75" customHeight="1" spans="1:4">
      <c r="A155" s="50" t="s">
        <v>3744</v>
      </c>
      <c r="B155" s="53" t="s">
        <v>3740</v>
      </c>
      <c r="C155" s="52" t="s">
        <v>3455</v>
      </c>
      <c r="D155" s="53" t="s">
        <v>3745</v>
      </c>
    </row>
    <row r="156" ht="12.75" customHeight="1" spans="1:4">
      <c r="A156" s="50" t="s">
        <v>3746</v>
      </c>
      <c r="B156" s="53" t="s">
        <v>3740</v>
      </c>
      <c r="C156" s="52" t="s">
        <v>3464</v>
      </c>
      <c r="D156" s="53" t="s">
        <v>3747</v>
      </c>
    </row>
    <row r="157" ht="12.75" customHeight="1" spans="1:4">
      <c r="A157" s="50" t="s">
        <v>2885</v>
      </c>
      <c r="B157" s="53" t="s">
        <v>3740</v>
      </c>
      <c r="C157" s="52" t="s">
        <v>3466</v>
      </c>
      <c r="D157" s="53" t="s">
        <v>3748</v>
      </c>
    </row>
    <row r="158" ht="12.75" customHeight="1" spans="1:4">
      <c r="A158" s="50" t="s">
        <v>3749</v>
      </c>
      <c r="B158" s="51" t="s">
        <v>3750</v>
      </c>
      <c r="C158" s="52" t="s">
        <v>3453</v>
      </c>
      <c r="D158" s="53" t="s">
        <v>3751</v>
      </c>
    </row>
    <row r="159" ht="12.75" customHeight="1" spans="1:4">
      <c r="A159" s="50" t="s">
        <v>2973</v>
      </c>
      <c r="B159" s="51" t="s">
        <v>3750</v>
      </c>
      <c r="C159" s="52" t="s">
        <v>3454</v>
      </c>
      <c r="D159" s="53" t="s">
        <v>3752</v>
      </c>
    </row>
    <row r="160" ht="12.75" customHeight="1" spans="1:4">
      <c r="A160" s="50" t="s">
        <v>3753</v>
      </c>
      <c r="B160" s="51" t="s">
        <v>3750</v>
      </c>
      <c r="C160" s="52" t="s">
        <v>3455</v>
      </c>
      <c r="D160" s="53" t="s">
        <v>3754</v>
      </c>
    </row>
    <row r="161" ht="12.75" customHeight="1" spans="1:4">
      <c r="A161" s="50" t="s">
        <v>3755</v>
      </c>
      <c r="B161" s="51" t="s">
        <v>3750</v>
      </c>
      <c r="C161" s="52" t="s">
        <v>3464</v>
      </c>
      <c r="D161" s="53" t="s">
        <v>3756</v>
      </c>
    </row>
    <row r="162" ht="12.75" customHeight="1" spans="1:4">
      <c r="A162" s="50" t="s">
        <v>3757</v>
      </c>
      <c r="B162" s="51" t="s">
        <v>3750</v>
      </c>
      <c r="C162" s="52" t="s">
        <v>3466</v>
      </c>
      <c r="D162" s="53" t="s">
        <v>3758</v>
      </c>
    </row>
    <row r="163" ht="12.75" customHeight="1" spans="1:4">
      <c r="A163" s="50" t="s">
        <v>2975</v>
      </c>
      <c r="B163" s="51" t="s">
        <v>3759</v>
      </c>
      <c r="C163" s="52" t="s">
        <v>3453</v>
      </c>
      <c r="D163" s="53" t="s">
        <v>3751</v>
      </c>
    </row>
    <row r="164" ht="12.75" customHeight="1" spans="1:4">
      <c r="A164" s="50" t="s">
        <v>3760</v>
      </c>
      <c r="B164" s="51" t="s">
        <v>3759</v>
      </c>
      <c r="C164" s="52" t="s">
        <v>3454</v>
      </c>
      <c r="D164" s="53" t="s">
        <v>3752</v>
      </c>
    </row>
    <row r="165" ht="12.75" customHeight="1" spans="1:4">
      <c r="A165" s="50" t="s">
        <v>3761</v>
      </c>
      <c r="B165" s="51" t="s">
        <v>3759</v>
      </c>
      <c r="C165" s="52" t="s">
        <v>3455</v>
      </c>
      <c r="D165" s="53" t="s">
        <v>3754</v>
      </c>
    </row>
    <row r="166" ht="12.75" customHeight="1" spans="1:4">
      <c r="A166" s="50" t="s">
        <v>3762</v>
      </c>
      <c r="B166" s="51" t="s">
        <v>3759</v>
      </c>
      <c r="C166" s="52" t="s">
        <v>3464</v>
      </c>
      <c r="D166" s="53" t="s">
        <v>3756</v>
      </c>
    </row>
    <row r="167" ht="12.75" customHeight="1" spans="1:4">
      <c r="A167" s="50" t="s">
        <v>2977</v>
      </c>
      <c r="B167" s="51" t="s">
        <v>3759</v>
      </c>
      <c r="C167" s="52" t="s">
        <v>3466</v>
      </c>
      <c r="D167" s="53" t="s">
        <v>3758</v>
      </c>
    </row>
    <row r="168" ht="12.75" customHeight="1" spans="1:4">
      <c r="A168" s="50" t="s">
        <v>3763</v>
      </c>
      <c r="B168" s="51" t="s">
        <v>3764</v>
      </c>
      <c r="C168" s="52" t="s">
        <v>3453</v>
      </c>
      <c r="D168" s="53" t="s">
        <v>3751</v>
      </c>
    </row>
    <row r="169" ht="12.75" customHeight="1" spans="1:4">
      <c r="A169" s="50" t="s">
        <v>3765</v>
      </c>
      <c r="B169" s="51" t="s">
        <v>3764</v>
      </c>
      <c r="C169" s="52" t="s">
        <v>3454</v>
      </c>
      <c r="D169" s="53" t="s">
        <v>3752</v>
      </c>
    </row>
    <row r="170" ht="12.75" customHeight="1" spans="1:4">
      <c r="A170" s="50" t="s">
        <v>3766</v>
      </c>
      <c r="B170" s="51" t="s">
        <v>3764</v>
      </c>
      <c r="C170" s="52" t="s">
        <v>3455</v>
      </c>
      <c r="D170" s="53" t="s">
        <v>3754</v>
      </c>
    </row>
    <row r="171" ht="12.75" customHeight="1" spans="1:4">
      <c r="A171" s="50" t="s">
        <v>2979</v>
      </c>
      <c r="B171" s="51" t="s">
        <v>3764</v>
      </c>
      <c r="C171" s="52" t="s">
        <v>3464</v>
      </c>
      <c r="D171" s="53" t="s">
        <v>3756</v>
      </c>
    </row>
    <row r="172" ht="12.75" customHeight="1" spans="1:4">
      <c r="A172" s="50" t="s">
        <v>3767</v>
      </c>
      <c r="B172" s="51" t="s">
        <v>3764</v>
      </c>
      <c r="C172" s="52" t="s">
        <v>3466</v>
      </c>
      <c r="D172" s="53" t="s">
        <v>3768</v>
      </c>
    </row>
    <row r="173" ht="12.75" customHeight="1" spans="1:4">
      <c r="A173" s="50" t="s">
        <v>3769</v>
      </c>
      <c r="B173" s="51" t="s">
        <v>3770</v>
      </c>
      <c r="C173" s="52" t="s">
        <v>3453</v>
      </c>
      <c r="D173" s="53" t="s">
        <v>3751</v>
      </c>
    </row>
    <row r="174" ht="12.75" customHeight="1" spans="1:4">
      <c r="A174" s="50" t="s">
        <v>3771</v>
      </c>
      <c r="B174" s="51" t="s">
        <v>3770</v>
      </c>
      <c r="C174" s="52" t="s">
        <v>3454</v>
      </c>
      <c r="D174" s="53" t="s">
        <v>3752</v>
      </c>
    </row>
    <row r="175" ht="12.75" customHeight="1" spans="1:4">
      <c r="A175" s="50" t="s">
        <v>2981</v>
      </c>
      <c r="B175" s="51" t="s">
        <v>3770</v>
      </c>
      <c r="C175" s="52" t="s">
        <v>3455</v>
      </c>
      <c r="D175" s="53" t="s">
        <v>3754</v>
      </c>
    </row>
    <row r="176" ht="12.75" customHeight="1" spans="1:4">
      <c r="A176" s="50" t="s">
        <v>2983</v>
      </c>
      <c r="B176" s="51" t="s">
        <v>3770</v>
      </c>
      <c r="C176" s="52" t="s">
        <v>3464</v>
      </c>
      <c r="D176" s="53" t="s">
        <v>3756</v>
      </c>
    </row>
    <row r="177" ht="12.75" customHeight="1" spans="1:4">
      <c r="A177" s="50" t="s">
        <v>3772</v>
      </c>
      <c r="B177" s="51" t="s">
        <v>3770</v>
      </c>
      <c r="C177" s="52" t="s">
        <v>3466</v>
      </c>
      <c r="D177" s="53" t="s">
        <v>3768</v>
      </c>
    </row>
    <row r="178" ht="12.75" customHeight="1" spans="1:4">
      <c r="A178" s="50" t="s">
        <v>3773</v>
      </c>
      <c r="B178" s="53" t="s">
        <v>3774</v>
      </c>
      <c r="C178" s="52" t="s">
        <v>3453</v>
      </c>
      <c r="D178" s="53" t="s">
        <v>3775</v>
      </c>
    </row>
    <row r="179" ht="12.75" customHeight="1" spans="1:4">
      <c r="A179" s="50" t="s">
        <v>2985</v>
      </c>
      <c r="B179" s="53" t="s">
        <v>3774</v>
      </c>
      <c r="C179" s="52" t="s">
        <v>3454</v>
      </c>
      <c r="D179" s="53" t="s">
        <v>3776</v>
      </c>
    </row>
    <row r="180" ht="12.75" customHeight="1" spans="1:4">
      <c r="A180" s="50" t="s">
        <v>3777</v>
      </c>
      <c r="B180" s="53" t="s">
        <v>3774</v>
      </c>
      <c r="C180" s="52" t="s">
        <v>3455</v>
      </c>
      <c r="D180" s="53" t="s">
        <v>3778</v>
      </c>
    </row>
    <row r="181" ht="12.75" customHeight="1" spans="1:4">
      <c r="A181" s="50" t="s">
        <v>2987</v>
      </c>
      <c r="B181" s="53" t="s">
        <v>3774</v>
      </c>
      <c r="C181" s="52" t="s">
        <v>3464</v>
      </c>
      <c r="D181" s="53" t="s">
        <v>3779</v>
      </c>
    </row>
    <row r="182" ht="12.75" customHeight="1" spans="1:4">
      <c r="A182" s="50" t="s">
        <v>3780</v>
      </c>
      <c r="B182" s="53" t="s">
        <v>3774</v>
      </c>
      <c r="C182" s="52" t="s">
        <v>3466</v>
      </c>
      <c r="D182" s="53" t="s">
        <v>3781</v>
      </c>
    </row>
    <row r="183" ht="12.75" customHeight="1" spans="1:4">
      <c r="A183" s="50" t="s">
        <v>3782</v>
      </c>
      <c r="B183" s="53" t="s">
        <v>3783</v>
      </c>
      <c r="C183" s="52" t="s">
        <v>3453</v>
      </c>
      <c r="D183" s="53" t="s">
        <v>3784</v>
      </c>
    </row>
    <row r="184" ht="12.75" customHeight="1" spans="1:4">
      <c r="A184" s="50" t="s">
        <v>3785</v>
      </c>
      <c r="B184" s="53" t="s">
        <v>3783</v>
      </c>
      <c r="C184" s="52" t="s">
        <v>3454</v>
      </c>
      <c r="D184" s="53" t="s">
        <v>3786</v>
      </c>
    </row>
    <row r="185" ht="12.75" customHeight="1" spans="1:4">
      <c r="A185" s="50" t="s">
        <v>2989</v>
      </c>
      <c r="B185" s="53" t="s">
        <v>3783</v>
      </c>
      <c r="C185" s="52" t="s">
        <v>3455</v>
      </c>
      <c r="D185" s="53" t="s">
        <v>3787</v>
      </c>
    </row>
    <row r="186" ht="12.75" customHeight="1" spans="1:4">
      <c r="A186" s="50" t="s">
        <v>3788</v>
      </c>
      <c r="B186" s="53" t="s">
        <v>3783</v>
      </c>
      <c r="C186" s="52" t="s">
        <v>3464</v>
      </c>
      <c r="D186" s="53" t="s">
        <v>3789</v>
      </c>
    </row>
    <row r="187" ht="12.75" customHeight="1" spans="1:4">
      <c r="A187" s="50" t="s">
        <v>3790</v>
      </c>
      <c r="B187" s="53" t="s">
        <v>3791</v>
      </c>
      <c r="C187" s="52" t="s">
        <v>3453</v>
      </c>
      <c r="D187" s="53" t="s">
        <v>3792</v>
      </c>
    </row>
    <row r="188" ht="12.75" customHeight="1" spans="1:4">
      <c r="A188" s="50" t="s">
        <v>3793</v>
      </c>
      <c r="B188" s="53" t="s">
        <v>3791</v>
      </c>
      <c r="C188" s="52" t="s">
        <v>3454</v>
      </c>
      <c r="D188" s="53" t="s">
        <v>3794</v>
      </c>
    </row>
    <row r="189" ht="12.75" customHeight="1" spans="1:4">
      <c r="A189" s="50" t="s">
        <v>2991</v>
      </c>
      <c r="B189" s="53" t="s">
        <v>3791</v>
      </c>
      <c r="C189" s="52" t="s">
        <v>3455</v>
      </c>
      <c r="D189" s="53" t="s">
        <v>3795</v>
      </c>
    </row>
    <row r="190" ht="12.75" customHeight="1" spans="1:4">
      <c r="A190" s="50" t="s">
        <v>3796</v>
      </c>
      <c r="B190" s="53" t="s">
        <v>3791</v>
      </c>
      <c r="C190" s="52" t="s">
        <v>3464</v>
      </c>
      <c r="D190" s="53" t="s">
        <v>3797</v>
      </c>
    </row>
    <row r="191" ht="12.75" customHeight="1" spans="1:4">
      <c r="A191" s="50" t="s">
        <v>3798</v>
      </c>
      <c r="B191" s="53" t="s">
        <v>3799</v>
      </c>
      <c r="C191" s="52" t="s">
        <v>3453</v>
      </c>
      <c r="D191" s="53" t="s">
        <v>3800</v>
      </c>
    </row>
    <row r="192" ht="12.75" customHeight="1" spans="1:4">
      <c r="A192" s="50" t="s">
        <v>2993</v>
      </c>
      <c r="B192" s="53" t="s">
        <v>3799</v>
      </c>
      <c r="C192" s="52" t="s">
        <v>3454</v>
      </c>
      <c r="D192" s="53" t="s">
        <v>3801</v>
      </c>
    </row>
    <row r="193" ht="12.75" customHeight="1" spans="1:4">
      <c r="A193" s="50" t="s">
        <v>2995</v>
      </c>
      <c r="B193" s="53" t="s">
        <v>3799</v>
      </c>
      <c r="C193" s="52" t="s">
        <v>3455</v>
      </c>
      <c r="D193" s="53" t="s">
        <v>3802</v>
      </c>
    </row>
    <row r="194" ht="12.75" customHeight="1" spans="1:4">
      <c r="A194" s="50" t="s">
        <v>3803</v>
      </c>
      <c r="B194" s="53" t="s">
        <v>3799</v>
      </c>
      <c r="C194" s="52" t="s">
        <v>3464</v>
      </c>
      <c r="D194" s="53" t="s">
        <v>3804</v>
      </c>
    </row>
    <row r="195" ht="12.75" customHeight="1" spans="1:4">
      <c r="A195" s="50" t="s">
        <v>3805</v>
      </c>
      <c r="B195" s="53" t="s">
        <v>3806</v>
      </c>
      <c r="C195" s="52" t="s">
        <v>3453</v>
      </c>
      <c r="D195" s="53" t="s">
        <v>3807</v>
      </c>
    </row>
    <row r="196" ht="12.75" customHeight="1" spans="1:4">
      <c r="A196" s="50" t="s">
        <v>3808</v>
      </c>
      <c r="B196" s="53" t="s">
        <v>3806</v>
      </c>
      <c r="C196" s="52" t="s">
        <v>3454</v>
      </c>
      <c r="D196" s="53" t="s">
        <v>3809</v>
      </c>
    </row>
    <row r="197" ht="12.75" customHeight="1" spans="1:4">
      <c r="A197" s="50" t="s">
        <v>2997</v>
      </c>
      <c r="B197" s="53" t="s">
        <v>3806</v>
      </c>
      <c r="C197" s="52" t="s">
        <v>3455</v>
      </c>
      <c r="D197" s="53" t="s">
        <v>3810</v>
      </c>
    </row>
    <row r="198" ht="12.75" customHeight="1" spans="1:4">
      <c r="A198" s="50" t="s">
        <v>3811</v>
      </c>
      <c r="B198" s="53" t="s">
        <v>3806</v>
      </c>
      <c r="C198" s="52" t="s">
        <v>3464</v>
      </c>
      <c r="D198" s="53" t="s">
        <v>3812</v>
      </c>
    </row>
    <row r="199" ht="12.75" customHeight="1" spans="1:4">
      <c r="A199" s="50" t="s">
        <v>3813</v>
      </c>
      <c r="B199" s="53" t="s">
        <v>3814</v>
      </c>
      <c r="C199" s="52" t="s">
        <v>3453</v>
      </c>
      <c r="D199" s="53" t="s">
        <v>3815</v>
      </c>
    </row>
    <row r="200" ht="12.75" customHeight="1" spans="1:4">
      <c r="A200" s="50" t="s">
        <v>3816</v>
      </c>
      <c r="B200" s="53" t="s">
        <v>3814</v>
      </c>
      <c r="C200" s="52" t="s">
        <v>3454</v>
      </c>
      <c r="D200" s="53" t="s">
        <v>3817</v>
      </c>
    </row>
    <row r="201" ht="12.75" customHeight="1" spans="1:4">
      <c r="A201" s="50" t="s">
        <v>3818</v>
      </c>
      <c r="B201" s="53" t="s">
        <v>3814</v>
      </c>
      <c r="C201" s="52" t="s">
        <v>3455</v>
      </c>
      <c r="D201" s="53" t="s">
        <v>3819</v>
      </c>
    </row>
    <row r="202" ht="12.75" customHeight="1" spans="1:4">
      <c r="A202" s="50" t="s">
        <v>3820</v>
      </c>
      <c r="B202" s="53" t="s">
        <v>3814</v>
      </c>
      <c r="C202" s="52" t="s">
        <v>3464</v>
      </c>
      <c r="D202" s="53" t="s">
        <v>3821</v>
      </c>
    </row>
    <row r="203" ht="12.75" customHeight="1" spans="1:4">
      <c r="A203" s="50" t="s">
        <v>3822</v>
      </c>
      <c r="B203" s="53" t="s">
        <v>3823</v>
      </c>
      <c r="C203" s="52" t="s">
        <v>3453</v>
      </c>
      <c r="D203" s="53" t="s">
        <v>3824</v>
      </c>
    </row>
    <row r="204" ht="12.75" customHeight="1" spans="1:4">
      <c r="A204" s="50" t="s">
        <v>2999</v>
      </c>
      <c r="B204" s="53" t="s">
        <v>3823</v>
      </c>
      <c r="C204" s="52" t="s">
        <v>3454</v>
      </c>
      <c r="D204" s="53" t="s">
        <v>3825</v>
      </c>
    </row>
    <row r="205" ht="12.75" customHeight="1" spans="1:4">
      <c r="A205" s="50" t="s">
        <v>3001</v>
      </c>
      <c r="B205" s="53" t="s">
        <v>3823</v>
      </c>
      <c r="C205" s="52" t="s">
        <v>3455</v>
      </c>
      <c r="D205" s="53" t="s">
        <v>3826</v>
      </c>
    </row>
    <row r="206" ht="12.75" customHeight="1" spans="1:4">
      <c r="A206" s="50" t="s">
        <v>3827</v>
      </c>
      <c r="B206" s="53" t="s">
        <v>3823</v>
      </c>
      <c r="C206" s="52" t="s">
        <v>3464</v>
      </c>
      <c r="D206" s="53" t="s">
        <v>3828</v>
      </c>
    </row>
    <row r="207" ht="12.75" customHeight="1" spans="1:4">
      <c r="A207" s="50" t="s">
        <v>3829</v>
      </c>
      <c r="B207" s="53" t="s">
        <v>3830</v>
      </c>
      <c r="C207" s="52" t="s">
        <v>3453</v>
      </c>
      <c r="D207" s="53" t="s">
        <v>3831</v>
      </c>
    </row>
    <row r="208" ht="12.75" customHeight="1" spans="1:4">
      <c r="A208" s="50" t="s">
        <v>3832</v>
      </c>
      <c r="B208" s="53" t="s">
        <v>3830</v>
      </c>
      <c r="C208" s="52" t="s">
        <v>3454</v>
      </c>
      <c r="D208" s="53" t="s">
        <v>3833</v>
      </c>
    </row>
    <row r="209" ht="12.75" customHeight="1" spans="1:4">
      <c r="A209" s="50" t="s">
        <v>3003</v>
      </c>
      <c r="B209" s="53" t="s">
        <v>3830</v>
      </c>
      <c r="C209" s="52" t="s">
        <v>3455</v>
      </c>
      <c r="D209" s="53" t="s">
        <v>3834</v>
      </c>
    </row>
    <row r="210" ht="12.75" customHeight="1" spans="1:4">
      <c r="A210" s="50" t="s">
        <v>3835</v>
      </c>
      <c r="B210" s="53" t="s">
        <v>3830</v>
      </c>
      <c r="C210" s="52" t="s">
        <v>3464</v>
      </c>
      <c r="D210" s="53" t="s">
        <v>3836</v>
      </c>
    </row>
    <row r="211" ht="12.75" customHeight="1" spans="1:4">
      <c r="A211" s="50" t="s">
        <v>3837</v>
      </c>
      <c r="B211" s="53" t="s">
        <v>3838</v>
      </c>
      <c r="C211" s="52" t="s">
        <v>3453</v>
      </c>
      <c r="D211" s="53" t="s">
        <v>3839</v>
      </c>
    </row>
    <row r="212" ht="12.75" customHeight="1" spans="1:4">
      <c r="A212" s="50" t="s">
        <v>3840</v>
      </c>
      <c r="B212" s="53" t="s">
        <v>3838</v>
      </c>
      <c r="C212" s="52" t="s">
        <v>3454</v>
      </c>
      <c r="D212" s="53" t="s">
        <v>3841</v>
      </c>
    </row>
    <row r="213" ht="12.75" customHeight="1" spans="1:4">
      <c r="A213" s="50" t="s">
        <v>3005</v>
      </c>
      <c r="B213" s="53" t="s">
        <v>3838</v>
      </c>
      <c r="C213" s="52" t="s">
        <v>3455</v>
      </c>
      <c r="D213" s="53" t="s">
        <v>3842</v>
      </c>
    </row>
    <row r="214" ht="12.75" customHeight="1" spans="1:4">
      <c r="A214" s="50" t="s">
        <v>3843</v>
      </c>
      <c r="B214" s="53" t="s">
        <v>3838</v>
      </c>
      <c r="C214" s="52" t="s">
        <v>3464</v>
      </c>
      <c r="D214" s="53" t="s">
        <v>3844</v>
      </c>
    </row>
    <row r="215" ht="12.75" customHeight="1" spans="1:4">
      <c r="A215" s="50" t="s">
        <v>3007</v>
      </c>
      <c r="B215" s="53" t="s">
        <v>3845</v>
      </c>
      <c r="C215" s="52" t="s">
        <v>3453</v>
      </c>
      <c r="D215" s="53" t="s">
        <v>3846</v>
      </c>
    </row>
    <row r="216" ht="12.75" customHeight="1" spans="1:4">
      <c r="A216" s="50" t="s">
        <v>3847</v>
      </c>
      <c r="B216" s="53" t="s">
        <v>3845</v>
      </c>
      <c r="C216" s="52" t="s">
        <v>3454</v>
      </c>
      <c r="D216" s="53" t="s">
        <v>3848</v>
      </c>
    </row>
    <row r="217" ht="12.75" customHeight="1" spans="1:4">
      <c r="A217" s="50" t="s">
        <v>3849</v>
      </c>
      <c r="B217" s="53" t="s">
        <v>3845</v>
      </c>
      <c r="C217" s="52" t="s">
        <v>3455</v>
      </c>
      <c r="D217" s="53" t="s">
        <v>3850</v>
      </c>
    </row>
    <row r="218" ht="12.75" customHeight="1" spans="1:4">
      <c r="A218" s="50" t="s">
        <v>3851</v>
      </c>
      <c r="B218" s="53" t="s">
        <v>3845</v>
      </c>
      <c r="C218" s="52" t="s">
        <v>3464</v>
      </c>
      <c r="D218" s="53" t="s">
        <v>3852</v>
      </c>
    </row>
    <row r="219" ht="12.75" customHeight="1" spans="1:4">
      <c r="A219" s="50" t="s">
        <v>3009</v>
      </c>
      <c r="B219" s="53" t="s">
        <v>3853</v>
      </c>
      <c r="C219" s="52" t="s">
        <v>3453</v>
      </c>
      <c r="D219" s="53" t="s">
        <v>3854</v>
      </c>
    </row>
    <row r="220" ht="12.75" customHeight="1" spans="1:4">
      <c r="A220" s="50" t="s">
        <v>3855</v>
      </c>
      <c r="B220" s="53" t="s">
        <v>3853</v>
      </c>
      <c r="C220" s="52" t="s">
        <v>3454</v>
      </c>
      <c r="D220" s="53" t="s">
        <v>3856</v>
      </c>
    </row>
    <row r="221" ht="12.75" customHeight="1" spans="1:4">
      <c r="A221" s="50" t="s">
        <v>3857</v>
      </c>
      <c r="B221" s="53" t="s">
        <v>3853</v>
      </c>
      <c r="C221" s="52" t="s">
        <v>3455</v>
      </c>
      <c r="D221" s="53" t="s">
        <v>3858</v>
      </c>
    </row>
    <row r="222" ht="12.75" customHeight="1" spans="1:4">
      <c r="A222" s="50" t="s">
        <v>3859</v>
      </c>
      <c r="B222" s="53" t="s">
        <v>3853</v>
      </c>
      <c r="C222" s="52" t="s">
        <v>3464</v>
      </c>
      <c r="D222" s="53" t="s">
        <v>3860</v>
      </c>
    </row>
    <row r="223" ht="12.75" customHeight="1" spans="1:4">
      <c r="A223" s="50" t="s">
        <v>3011</v>
      </c>
      <c r="B223" s="53" t="s">
        <v>3861</v>
      </c>
      <c r="C223" s="52" t="s">
        <v>3453</v>
      </c>
      <c r="D223" s="53" t="s">
        <v>3862</v>
      </c>
    </row>
    <row r="224" ht="12.75" customHeight="1" spans="1:4">
      <c r="A224" s="50" t="s">
        <v>3863</v>
      </c>
      <c r="B224" s="53" t="s">
        <v>3861</v>
      </c>
      <c r="C224" s="52" t="s">
        <v>3454</v>
      </c>
      <c r="D224" s="53" t="s">
        <v>3864</v>
      </c>
    </row>
    <row r="225" ht="12.75" customHeight="1" spans="1:4">
      <c r="A225" s="50" t="s">
        <v>3865</v>
      </c>
      <c r="B225" s="53" t="s">
        <v>3861</v>
      </c>
      <c r="C225" s="52" t="s">
        <v>3455</v>
      </c>
      <c r="D225" s="53" t="s">
        <v>3866</v>
      </c>
    </row>
    <row r="226" ht="12.75" customHeight="1" spans="1:4">
      <c r="A226" s="50" t="s">
        <v>3867</v>
      </c>
      <c r="B226" s="53" t="s">
        <v>3861</v>
      </c>
      <c r="C226" s="52" t="s">
        <v>3464</v>
      </c>
      <c r="D226" s="53" t="s">
        <v>3868</v>
      </c>
    </row>
    <row r="227" ht="12.75" customHeight="1" spans="1:4">
      <c r="A227" s="50" t="s">
        <v>3013</v>
      </c>
      <c r="B227" s="53" t="s">
        <v>3869</v>
      </c>
      <c r="C227" s="52" t="s">
        <v>3453</v>
      </c>
      <c r="D227" s="53" t="s">
        <v>3870</v>
      </c>
    </row>
    <row r="228" ht="12.75" customHeight="1" spans="1:4">
      <c r="A228" s="50" t="s">
        <v>3871</v>
      </c>
      <c r="B228" s="53" t="s">
        <v>3869</v>
      </c>
      <c r="C228" s="52" t="s">
        <v>3454</v>
      </c>
      <c r="D228" s="53" t="s">
        <v>3872</v>
      </c>
    </row>
    <row r="229" ht="12.75" customHeight="1" spans="1:4">
      <c r="A229" s="50" t="s">
        <v>3873</v>
      </c>
      <c r="B229" s="53" t="s">
        <v>3869</v>
      </c>
      <c r="C229" s="52" t="s">
        <v>3455</v>
      </c>
      <c r="D229" s="53" t="s">
        <v>3874</v>
      </c>
    </row>
    <row r="230" ht="12.75" customHeight="1" spans="1:4">
      <c r="A230" s="50" t="s">
        <v>3875</v>
      </c>
      <c r="B230" s="53" t="s">
        <v>3869</v>
      </c>
      <c r="C230" s="52" t="s">
        <v>3464</v>
      </c>
      <c r="D230" s="53" t="s">
        <v>3876</v>
      </c>
    </row>
    <row r="231" ht="12.75" customHeight="1" spans="1:4">
      <c r="A231" s="50" t="s">
        <v>3877</v>
      </c>
      <c r="B231" s="53" t="s">
        <v>3878</v>
      </c>
      <c r="C231" s="52" t="s">
        <v>3453</v>
      </c>
      <c r="D231" s="53" t="s">
        <v>3879</v>
      </c>
    </row>
    <row r="232" ht="12.75" customHeight="1" spans="1:4">
      <c r="A232" s="50" t="s">
        <v>3015</v>
      </c>
      <c r="B232" s="53" t="s">
        <v>3878</v>
      </c>
      <c r="C232" s="52" t="s">
        <v>3454</v>
      </c>
      <c r="D232" s="53" t="s">
        <v>3880</v>
      </c>
    </row>
    <row r="233" ht="12.75" customHeight="1" spans="1:4">
      <c r="A233" s="50" t="s">
        <v>3017</v>
      </c>
      <c r="B233" s="53" t="s">
        <v>3878</v>
      </c>
      <c r="C233" s="52" t="s">
        <v>3455</v>
      </c>
      <c r="D233" s="53" t="s">
        <v>3881</v>
      </c>
    </row>
    <row r="234" ht="12.75" customHeight="1" spans="1:4">
      <c r="A234" s="50" t="s">
        <v>3019</v>
      </c>
      <c r="B234" s="53" t="s">
        <v>3878</v>
      </c>
      <c r="C234" s="52" t="s">
        <v>3464</v>
      </c>
      <c r="D234" s="53" t="s">
        <v>3882</v>
      </c>
    </row>
    <row r="235" ht="12.75" customHeight="1" spans="1:4">
      <c r="A235" s="50" t="s">
        <v>3021</v>
      </c>
      <c r="B235" s="53" t="s">
        <v>3883</v>
      </c>
      <c r="C235" s="52" t="s">
        <v>3453</v>
      </c>
      <c r="D235" s="53" t="s">
        <v>3884</v>
      </c>
    </row>
    <row r="236" ht="12.75" customHeight="1" spans="1:4">
      <c r="A236" s="50" t="s">
        <v>3885</v>
      </c>
      <c r="B236" s="53" t="s">
        <v>3883</v>
      </c>
      <c r="C236" s="52" t="s">
        <v>3454</v>
      </c>
      <c r="D236" s="53" t="s">
        <v>3886</v>
      </c>
    </row>
    <row r="237" ht="12.75" customHeight="1" spans="1:4">
      <c r="A237" s="50" t="s">
        <v>3887</v>
      </c>
      <c r="B237" s="53" t="s">
        <v>3883</v>
      </c>
      <c r="C237" s="52" t="s">
        <v>3455</v>
      </c>
      <c r="D237" s="53" t="s">
        <v>3888</v>
      </c>
    </row>
    <row r="238" ht="12.75" customHeight="1" spans="1:4">
      <c r="A238" s="50" t="s">
        <v>3889</v>
      </c>
      <c r="B238" s="53" t="s">
        <v>3883</v>
      </c>
      <c r="C238" s="52" t="s">
        <v>3464</v>
      </c>
      <c r="D238" s="53" t="s">
        <v>3890</v>
      </c>
    </row>
    <row r="239" ht="12.75" customHeight="1" spans="1:4">
      <c r="A239" s="50" t="s">
        <v>3023</v>
      </c>
      <c r="B239" s="53" t="s">
        <v>3891</v>
      </c>
      <c r="C239" s="52" t="s">
        <v>3453</v>
      </c>
      <c r="D239" s="53" t="s">
        <v>3892</v>
      </c>
    </row>
    <row r="240" ht="12.75" customHeight="1" spans="1:4">
      <c r="A240" s="50" t="s">
        <v>3025</v>
      </c>
      <c r="B240" s="53" t="s">
        <v>3891</v>
      </c>
      <c r="C240" s="52" t="s">
        <v>3454</v>
      </c>
      <c r="D240" s="53" t="s">
        <v>3893</v>
      </c>
    </row>
    <row r="241" ht="12.75" customHeight="1" spans="1:4">
      <c r="A241" s="50" t="s">
        <v>3894</v>
      </c>
      <c r="B241" s="53" t="s">
        <v>3891</v>
      </c>
      <c r="C241" s="52" t="s">
        <v>3455</v>
      </c>
      <c r="D241" s="53" t="s">
        <v>3895</v>
      </c>
    </row>
    <row r="242" ht="12.75" customHeight="1" spans="1:4">
      <c r="A242" s="50" t="s">
        <v>3896</v>
      </c>
      <c r="B242" s="53" t="s">
        <v>3891</v>
      </c>
      <c r="C242" s="52" t="s">
        <v>3464</v>
      </c>
      <c r="D242" s="53" t="s">
        <v>3897</v>
      </c>
    </row>
    <row r="243" ht="12.75" customHeight="1" spans="1:4">
      <c r="A243" s="50" t="s">
        <v>3027</v>
      </c>
      <c r="B243" s="53" t="s">
        <v>3898</v>
      </c>
      <c r="C243" s="52" t="s">
        <v>3453</v>
      </c>
      <c r="D243" s="53" t="s">
        <v>3899</v>
      </c>
    </row>
    <row r="244" ht="12.75" customHeight="1" spans="1:4">
      <c r="A244" s="50" t="s">
        <v>3900</v>
      </c>
      <c r="B244" s="53" t="s">
        <v>3898</v>
      </c>
      <c r="C244" s="52" t="s">
        <v>3454</v>
      </c>
      <c r="D244" s="53" t="s">
        <v>3901</v>
      </c>
    </row>
    <row r="245" ht="12.75" customHeight="1" spans="1:4">
      <c r="A245" s="50" t="s">
        <v>3902</v>
      </c>
      <c r="B245" s="53" t="s">
        <v>3898</v>
      </c>
      <c r="C245" s="52" t="s">
        <v>3455</v>
      </c>
      <c r="D245" s="53" t="s">
        <v>3903</v>
      </c>
    </row>
    <row r="246" ht="12.75" customHeight="1" spans="1:4">
      <c r="A246" s="50" t="s">
        <v>3904</v>
      </c>
      <c r="B246" s="53" t="s">
        <v>3898</v>
      </c>
      <c r="C246" s="52" t="s">
        <v>3464</v>
      </c>
      <c r="D246" s="53" t="s">
        <v>3905</v>
      </c>
    </row>
    <row r="247" ht="12.75" customHeight="1" spans="1:4">
      <c r="A247" s="50" t="s">
        <v>3029</v>
      </c>
      <c r="B247" s="53" t="s">
        <v>3906</v>
      </c>
      <c r="C247" s="52" t="s">
        <v>3453</v>
      </c>
      <c r="D247" s="53" t="s">
        <v>3907</v>
      </c>
    </row>
    <row r="248" ht="12.75" customHeight="1" spans="1:4">
      <c r="A248" s="50" t="s">
        <v>3908</v>
      </c>
      <c r="B248" s="53" t="s">
        <v>3906</v>
      </c>
      <c r="C248" s="52" t="s">
        <v>3454</v>
      </c>
      <c r="D248" s="53" t="s">
        <v>3909</v>
      </c>
    </row>
    <row r="249" ht="12.75" customHeight="1" spans="1:4">
      <c r="A249" s="50" t="s">
        <v>3910</v>
      </c>
      <c r="B249" s="53" t="s">
        <v>3906</v>
      </c>
      <c r="C249" s="52" t="s">
        <v>3455</v>
      </c>
      <c r="D249" s="53" t="s">
        <v>3911</v>
      </c>
    </row>
    <row r="250" ht="12.75" customHeight="1" spans="1:4">
      <c r="A250" s="50" t="s">
        <v>3912</v>
      </c>
      <c r="B250" s="53" t="s">
        <v>3906</v>
      </c>
      <c r="C250" s="52" t="s">
        <v>3464</v>
      </c>
      <c r="D250" s="53" t="s">
        <v>3913</v>
      </c>
    </row>
    <row r="251" ht="12.75" customHeight="1" spans="1:4">
      <c r="A251" s="50" t="s">
        <v>3031</v>
      </c>
      <c r="B251" s="53" t="s">
        <v>3906</v>
      </c>
      <c r="C251" s="52" t="s">
        <v>3466</v>
      </c>
      <c r="D251" s="53" t="s">
        <v>3914</v>
      </c>
    </row>
    <row r="252" ht="12.75" customHeight="1" spans="1:4">
      <c r="A252" s="50" t="s">
        <v>3915</v>
      </c>
      <c r="B252" s="53" t="s">
        <v>3916</v>
      </c>
      <c r="C252" s="52" t="s">
        <v>3453</v>
      </c>
      <c r="D252" s="56" t="s">
        <v>3461</v>
      </c>
    </row>
    <row r="253" ht="12.75" customHeight="1" spans="1:4">
      <c r="A253" s="50" t="s">
        <v>3917</v>
      </c>
      <c r="B253" s="53" t="s">
        <v>3916</v>
      </c>
      <c r="C253" s="52" t="s">
        <v>3454</v>
      </c>
      <c r="D253" s="53" t="s">
        <v>3462</v>
      </c>
    </row>
    <row r="254" ht="12.75" customHeight="1" spans="1:4">
      <c r="A254" s="50" t="s">
        <v>3918</v>
      </c>
      <c r="B254" s="53" t="s">
        <v>3916</v>
      </c>
      <c r="C254" s="52" t="s">
        <v>3455</v>
      </c>
      <c r="D254" s="53" t="s">
        <v>3463</v>
      </c>
    </row>
    <row r="255" ht="12.75" customHeight="1" spans="1:4">
      <c r="A255" s="50" t="s">
        <v>3033</v>
      </c>
      <c r="B255" s="53" t="s">
        <v>3916</v>
      </c>
      <c r="C255" s="52" t="s">
        <v>3464</v>
      </c>
      <c r="D255" s="53" t="s">
        <v>3465</v>
      </c>
    </row>
    <row r="256" ht="12.75" customHeight="1" spans="1:4">
      <c r="A256" s="50" t="s">
        <v>3919</v>
      </c>
      <c r="B256" s="53" t="s">
        <v>3916</v>
      </c>
      <c r="C256" s="52" t="s">
        <v>3466</v>
      </c>
      <c r="D256" s="53" t="s">
        <v>3467</v>
      </c>
    </row>
    <row r="257" ht="12.75" customHeight="1" spans="1:4">
      <c r="A257" s="50" t="s">
        <v>3920</v>
      </c>
      <c r="B257" s="53" t="s">
        <v>3916</v>
      </c>
      <c r="C257" s="52" t="s">
        <v>3453</v>
      </c>
      <c r="D257" s="53" t="s">
        <v>3907</v>
      </c>
    </row>
    <row r="258" ht="12.75" customHeight="1" spans="1:4">
      <c r="A258" s="50" t="s">
        <v>3921</v>
      </c>
      <c r="B258" s="53" t="s">
        <v>3916</v>
      </c>
      <c r="C258" s="52" t="s">
        <v>3454</v>
      </c>
      <c r="D258" s="53" t="s">
        <v>3909</v>
      </c>
    </row>
    <row r="259" ht="12.75" customHeight="1" spans="1:4">
      <c r="A259" s="50" t="s">
        <v>3035</v>
      </c>
      <c r="B259" s="53" t="s">
        <v>3916</v>
      </c>
      <c r="C259" s="52" t="s">
        <v>3455</v>
      </c>
      <c r="D259" s="53" t="s">
        <v>3911</v>
      </c>
    </row>
    <row r="260" ht="12.75" customHeight="1" spans="1:4">
      <c r="A260" s="50" t="s">
        <v>3922</v>
      </c>
      <c r="B260" s="53" t="s">
        <v>3916</v>
      </c>
      <c r="C260" s="52" t="s">
        <v>3464</v>
      </c>
      <c r="D260" s="53" t="s">
        <v>3913</v>
      </c>
    </row>
    <row r="261" ht="12.75" customHeight="1" spans="1:4">
      <c r="A261" s="50" t="s">
        <v>3037</v>
      </c>
      <c r="B261" s="53" t="s">
        <v>3916</v>
      </c>
      <c r="C261" s="52" t="s">
        <v>3466</v>
      </c>
      <c r="D261" s="53" t="s">
        <v>3914</v>
      </c>
    </row>
    <row r="262" ht="12.75" customHeight="1" spans="1:4">
      <c r="A262" s="50" t="s">
        <v>3923</v>
      </c>
      <c r="B262" s="53" t="s">
        <v>3924</v>
      </c>
      <c r="C262" s="52" t="s">
        <v>3453</v>
      </c>
      <c r="D262" s="53" t="s">
        <v>3663</v>
      </c>
    </row>
    <row r="263" ht="12.75" customHeight="1" spans="1:4">
      <c r="A263" s="50" t="s">
        <v>3039</v>
      </c>
      <c r="B263" s="53" t="s">
        <v>3924</v>
      </c>
      <c r="C263" s="52" t="s">
        <v>3454</v>
      </c>
      <c r="D263" s="53" t="s">
        <v>3664</v>
      </c>
    </row>
    <row r="264" ht="12.75" customHeight="1" spans="1:4">
      <c r="A264" s="50" t="s">
        <v>3925</v>
      </c>
      <c r="B264" s="53" t="s">
        <v>3924</v>
      </c>
      <c r="C264" s="52" t="s">
        <v>3455</v>
      </c>
      <c r="D264" s="53" t="s">
        <v>3666</v>
      </c>
    </row>
    <row r="265" ht="12.75" customHeight="1" spans="1:4">
      <c r="A265" s="50" t="s">
        <v>3926</v>
      </c>
      <c r="B265" s="53" t="s">
        <v>3924</v>
      </c>
      <c r="C265" s="52" t="s">
        <v>3456</v>
      </c>
      <c r="D265" s="53" t="s">
        <v>3668</v>
      </c>
    </row>
    <row r="266" ht="12.75" customHeight="1" spans="1:4">
      <c r="A266" s="50" t="s">
        <v>3927</v>
      </c>
      <c r="B266" s="53" t="s">
        <v>3928</v>
      </c>
      <c r="C266" s="52" t="s">
        <v>3453</v>
      </c>
      <c r="D266" s="53" t="s">
        <v>3929</v>
      </c>
    </row>
    <row r="267" ht="12.75" customHeight="1" spans="1:4">
      <c r="A267" s="50" t="s">
        <v>3041</v>
      </c>
      <c r="B267" s="53" t="s">
        <v>3928</v>
      </c>
      <c r="C267" s="52" t="s">
        <v>3454</v>
      </c>
      <c r="D267" s="53" t="s">
        <v>3930</v>
      </c>
    </row>
    <row r="268" ht="12.75" customHeight="1" spans="1:4">
      <c r="A268" s="50" t="s">
        <v>3931</v>
      </c>
      <c r="B268" s="53" t="s">
        <v>3928</v>
      </c>
      <c r="C268" s="52" t="s">
        <v>3455</v>
      </c>
      <c r="D268" s="53" t="s">
        <v>3932</v>
      </c>
    </row>
    <row r="269" ht="12.75" customHeight="1" spans="1:4">
      <c r="A269" s="50" t="s">
        <v>3043</v>
      </c>
      <c r="B269" s="53" t="s">
        <v>3928</v>
      </c>
      <c r="C269" s="52" t="s">
        <v>3455</v>
      </c>
      <c r="D269" s="53" t="s">
        <v>3933</v>
      </c>
    </row>
    <row r="270" ht="12.75" customHeight="1" spans="1:4">
      <c r="A270" s="50" t="s">
        <v>3934</v>
      </c>
      <c r="B270" s="53" t="s">
        <v>3928</v>
      </c>
      <c r="C270" s="52" t="s">
        <v>3464</v>
      </c>
      <c r="D270" s="53" t="s">
        <v>3935</v>
      </c>
    </row>
    <row r="271" ht="12.75" customHeight="1" spans="1:4">
      <c r="A271" s="50" t="s">
        <v>3045</v>
      </c>
      <c r="B271" s="53" t="s">
        <v>3928</v>
      </c>
      <c r="C271" s="52" t="s">
        <v>3466</v>
      </c>
      <c r="D271" s="53" t="s">
        <v>3936</v>
      </c>
    </row>
    <row r="272" ht="12.75" customHeight="1" spans="1:4">
      <c r="A272" s="50" t="s">
        <v>3937</v>
      </c>
      <c r="B272" s="53" t="s">
        <v>3938</v>
      </c>
      <c r="C272" s="52" t="s">
        <v>3453</v>
      </c>
      <c r="D272" s="53" t="s">
        <v>3939</v>
      </c>
    </row>
    <row r="273" ht="12.75" customHeight="1" spans="1:4">
      <c r="A273" s="50" t="s">
        <v>3940</v>
      </c>
      <c r="B273" s="53" t="s">
        <v>3938</v>
      </c>
      <c r="C273" s="52" t="s">
        <v>3454</v>
      </c>
      <c r="D273" s="53" t="s">
        <v>3941</v>
      </c>
    </row>
    <row r="274" ht="12.75" customHeight="1" spans="1:4">
      <c r="A274" s="50" t="s">
        <v>3942</v>
      </c>
      <c r="B274" s="53" t="s">
        <v>3938</v>
      </c>
      <c r="C274" s="52" t="s">
        <v>3455</v>
      </c>
      <c r="D274" s="53" t="s">
        <v>3943</v>
      </c>
    </row>
    <row r="275" ht="12.75" customHeight="1" spans="1:4">
      <c r="A275" s="50" t="s">
        <v>3944</v>
      </c>
      <c r="B275" s="53" t="s">
        <v>3938</v>
      </c>
      <c r="C275" s="52" t="s">
        <v>3455</v>
      </c>
      <c r="D275" s="53" t="s">
        <v>3945</v>
      </c>
    </row>
    <row r="276" ht="12.75" customHeight="1" spans="1:4">
      <c r="A276" s="50" t="s">
        <v>3047</v>
      </c>
      <c r="B276" s="53" t="s">
        <v>3938</v>
      </c>
      <c r="C276" s="52" t="s">
        <v>3464</v>
      </c>
      <c r="D276" s="53" t="s">
        <v>3946</v>
      </c>
    </row>
    <row r="277" ht="12.75" customHeight="1" spans="1:4">
      <c r="A277" s="50" t="s">
        <v>3049</v>
      </c>
      <c r="B277" s="53" t="s">
        <v>3938</v>
      </c>
      <c r="C277" s="52" t="s">
        <v>3466</v>
      </c>
      <c r="D277" s="53" t="s">
        <v>3947</v>
      </c>
    </row>
    <row r="278" ht="12.75" customHeight="1" spans="1:4">
      <c r="A278" s="50" t="s">
        <v>3948</v>
      </c>
      <c r="B278" s="53" t="s">
        <v>3949</v>
      </c>
      <c r="C278" s="52" t="s">
        <v>3453</v>
      </c>
      <c r="D278" s="53" t="s">
        <v>3950</v>
      </c>
    </row>
    <row r="279" ht="12.75" customHeight="1" spans="1:4">
      <c r="A279" s="50" t="s">
        <v>3951</v>
      </c>
      <c r="B279" s="53" t="s">
        <v>3949</v>
      </c>
      <c r="C279" s="52" t="s">
        <v>3454</v>
      </c>
      <c r="D279" s="53" t="s">
        <v>3952</v>
      </c>
    </row>
    <row r="280" ht="12.75" customHeight="1" spans="1:4">
      <c r="A280" s="50" t="s">
        <v>3953</v>
      </c>
      <c r="B280" s="53" t="s">
        <v>3949</v>
      </c>
      <c r="C280" s="52" t="s">
        <v>3455</v>
      </c>
      <c r="D280" s="53" t="s">
        <v>3954</v>
      </c>
    </row>
    <row r="281" ht="12.75" customHeight="1" spans="1:4">
      <c r="A281" s="50" t="s">
        <v>3955</v>
      </c>
      <c r="B281" s="53" t="s">
        <v>3949</v>
      </c>
      <c r="C281" s="52" t="s">
        <v>3455</v>
      </c>
      <c r="D281" s="53" t="s">
        <v>3956</v>
      </c>
    </row>
    <row r="282" ht="12.75" customHeight="1" spans="1:4">
      <c r="A282" s="50" t="s">
        <v>3957</v>
      </c>
      <c r="B282" s="53" t="s">
        <v>3949</v>
      </c>
      <c r="C282" s="52" t="s">
        <v>3456</v>
      </c>
      <c r="D282" s="53" t="s">
        <v>3958</v>
      </c>
    </row>
    <row r="283" ht="12.75" customHeight="1" spans="1:4">
      <c r="A283" s="50" t="s">
        <v>3959</v>
      </c>
      <c r="B283" s="53" t="s">
        <v>3960</v>
      </c>
      <c r="C283" s="52" t="s">
        <v>3453</v>
      </c>
      <c r="D283" s="53" t="s">
        <v>3961</v>
      </c>
    </row>
    <row r="284" ht="12.75" customHeight="1" spans="1:4">
      <c r="A284" s="50" t="s">
        <v>3962</v>
      </c>
      <c r="B284" s="53" t="s">
        <v>3960</v>
      </c>
      <c r="C284" s="52" t="s">
        <v>3454</v>
      </c>
      <c r="D284" s="53" t="s">
        <v>3963</v>
      </c>
    </row>
    <row r="285" ht="12.75" customHeight="1" spans="1:4">
      <c r="A285" s="50" t="s">
        <v>3964</v>
      </c>
      <c r="B285" s="53" t="s">
        <v>3960</v>
      </c>
      <c r="C285" s="52" t="s">
        <v>3455</v>
      </c>
      <c r="D285" s="53" t="s">
        <v>3965</v>
      </c>
    </row>
    <row r="286" ht="12.75" customHeight="1" spans="1:4">
      <c r="A286" s="50" t="s">
        <v>3966</v>
      </c>
      <c r="B286" s="53" t="s">
        <v>3960</v>
      </c>
      <c r="C286" s="52" t="s">
        <v>3455</v>
      </c>
      <c r="D286" s="53" t="s">
        <v>3967</v>
      </c>
    </row>
    <row r="287" ht="12.75" customHeight="1" spans="1:4">
      <c r="A287" s="50" t="s">
        <v>3968</v>
      </c>
      <c r="B287" s="53" t="s">
        <v>3960</v>
      </c>
      <c r="C287" s="52" t="s">
        <v>3464</v>
      </c>
      <c r="D287" s="53" t="s">
        <v>3969</v>
      </c>
    </row>
    <row r="288" ht="12.75" customHeight="1" spans="1:4">
      <c r="A288" s="50" t="s">
        <v>3970</v>
      </c>
      <c r="B288" s="53" t="s">
        <v>3960</v>
      </c>
      <c r="C288" s="52" t="s">
        <v>3466</v>
      </c>
      <c r="D288" s="53" t="s">
        <v>3971</v>
      </c>
    </row>
    <row r="289" ht="12.75" customHeight="1" spans="1:4">
      <c r="A289" s="50" t="s">
        <v>3051</v>
      </c>
      <c r="B289" s="53" t="s">
        <v>3972</v>
      </c>
      <c r="C289" s="52" t="s">
        <v>3453</v>
      </c>
      <c r="D289" s="53" t="s">
        <v>3973</v>
      </c>
    </row>
    <row r="290" ht="12.75" customHeight="1" spans="1:4">
      <c r="A290" s="50" t="s">
        <v>3974</v>
      </c>
      <c r="B290" s="53" t="s">
        <v>3972</v>
      </c>
      <c r="C290" s="52" t="s">
        <v>3454</v>
      </c>
      <c r="D290" s="53" t="s">
        <v>3975</v>
      </c>
    </row>
    <row r="291" ht="12.75" customHeight="1" spans="1:4">
      <c r="A291" s="50" t="s">
        <v>3976</v>
      </c>
      <c r="B291" s="53" t="s">
        <v>3972</v>
      </c>
      <c r="C291" s="52" t="s">
        <v>3455</v>
      </c>
      <c r="D291" s="53" t="s">
        <v>3977</v>
      </c>
    </row>
    <row r="292" ht="12.75" customHeight="1" spans="1:4">
      <c r="A292" s="50" t="s">
        <v>3978</v>
      </c>
      <c r="B292" s="53" t="s">
        <v>3972</v>
      </c>
      <c r="C292" s="52" t="s">
        <v>3464</v>
      </c>
      <c r="D292" s="53" t="s">
        <v>3979</v>
      </c>
    </row>
    <row r="293" ht="12.75" customHeight="1" spans="1:4">
      <c r="A293" s="50" t="s">
        <v>3053</v>
      </c>
      <c r="B293" s="53" t="s">
        <v>3972</v>
      </c>
      <c r="C293" s="52" t="s">
        <v>3466</v>
      </c>
      <c r="D293" s="53" t="s">
        <v>3980</v>
      </c>
    </row>
    <row r="294" ht="12.75" customHeight="1" spans="1:4">
      <c r="A294" s="50" t="s">
        <v>3981</v>
      </c>
      <c r="B294" s="53" t="s">
        <v>3982</v>
      </c>
      <c r="C294" s="52" t="s">
        <v>3453</v>
      </c>
      <c r="D294" s="53" t="s">
        <v>3983</v>
      </c>
    </row>
    <row r="295" ht="12.75" customHeight="1" spans="1:4">
      <c r="A295" s="50" t="s">
        <v>3984</v>
      </c>
      <c r="B295" s="51" t="s">
        <v>3982</v>
      </c>
      <c r="C295" s="52" t="s">
        <v>3454</v>
      </c>
      <c r="D295" s="53" t="s">
        <v>3985</v>
      </c>
    </row>
    <row r="296" ht="12.75" customHeight="1" spans="1:4">
      <c r="A296" s="50" t="s">
        <v>3986</v>
      </c>
      <c r="B296" s="51" t="s">
        <v>3982</v>
      </c>
      <c r="C296" s="52" t="s">
        <v>3455</v>
      </c>
      <c r="D296" s="53" t="s">
        <v>3987</v>
      </c>
    </row>
    <row r="297" ht="12.75" customHeight="1" spans="1:4">
      <c r="A297" s="50" t="s">
        <v>3055</v>
      </c>
      <c r="B297" s="51" t="s">
        <v>3982</v>
      </c>
      <c r="C297" s="52" t="s">
        <v>3464</v>
      </c>
      <c r="D297" s="53" t="s">
        <v>3988</v>
      </c>
    </row>
    <row r="298" ht="12.75" customHeight="1" spans="1:4">
      <c r="A298" s="50" t="s">
        <v>3989</v>
      </c>
      <c r="B298" s="51" t="s">
        <v>3982</v>
      </c>
      <c r="C298" s="52" t="s">
        <v>3466</v>
      </c>
      <c r="D298" s="53" t="s">
        <v>3990</v>
      </c>
    </row>
    <row r="299" ht="12.75" customHeight="1" spans="1:4">
      <c r="A299" s="50" t="s">
        <v>3991</v>
      </c>
      <c r="B299" s="51" t="s">
        <v>3992</v>
      </c>
      <c r="C299" s="52" t="s">
        <v>3453</v>
      </c>
      <c r="D299" s="53" t="s">
        <v>3993</v>
      </c>
    </row>
    <row r="300" ht="12.75" customHeight="1" spans="1:4">
      <c r="A300" s="50" t="s">
        <v>3994</v>
      </c>
      <c r="B300" s="51" t="s">
        <v>3992</v>
      </c>
      <c r="C300" s="52" t="s">
        <v>3454</v>
      </c>
      <c r="D300" s="53" t="s">
        <v>3995</v>
      </c>
    </row>
    <row r="301" ht="12.75" customHeight="1" spans="1:4">
      <c r="A301" s="50" t="s">
        <v>3057</v>
      </c>
      <c r="B301" s="51" t="s">
        <v>3992</v>
      </c>
      <c r="C301" s="52" t="s">
        <v>3455</v>
      </c>
      <c r="D301" s="53" t="s">
        <v>3996</v>
      </c>
    </row>
    <row r="302" ht="12.75" customHeight="1" spans="1:4">
      <c r="A302" s="50" t="s">
        <v>3997</v>
      </c>
      <c r="B302" s="51" t="s">
        <v>3992</v>
      </c>
      <c r="C302" s="52" t="s">
        <v>3464</v>
      </c>
      <c r="D302" s="53" t="s">
        <v>3998</v>
      </c>
    </row>
    <row r="303" ht="12.75" customHeight="1" spans="1:4">
      <c r="A303" s="50" t="s">
        <v>3999</v>
      </c>
      <c r="B303" s="51" t="s">
        <v>3992</v>
      </c>
      <c r="C303" s="52" t="s">
        <v>3466</v>
      </c>
      <c r="D303" s="53" t="s">
        <v>4000</v>
      </c>
    </row>
    <row r="304" ht="12.75" customHeight="1" spans="1:4">
      <c r="A304" s="50" t="s">
        <v>4001</v>
      </c>
      <c r="B304" s="51" t="s">
        <v>4002</v>
      </c>
      <c r="C304" s="52" t="s">
        <v>3453</v>
      </c>
      <c r="D304" s="53" t="s">
        <v>4003</v>
      </c>
    </row>
    <row r="305" ht="12.75" customHeight="1" spans="1:4">
      <c r="A305" s="50" t="s">
        <v>3059</v>
      </c>
      <c r="B305" s="51" t="s">
        <v>4002</v>
      </c>
      <c r="C305" s="52" t="s">
        <v>3454</v>
      </c>
      <c r="D305" s="53" t="s">
        <v>4004</v>
      </c>
    </row>
    <row r="306" ht="12.75" customHeight="1" spans="1:4">
      <c r="A306" s="50" t="s">
        <v>4005</v>
      </c>
      <c r="B306" s="51" t="s">
        <v>4002</v>
      </c>
      <c r="C306" s="52" t="s">
        <v>3455</v>
      </c>
      <c r="D306" s="53" t="s">
        <v>4006</v>
      </c>
    </row>
    <row r="307" ht="12.75" customHeight="1" spans="1:4">
      <c r="A307" s="50" t="s">
        <v>4007</v>
      </c>
      <c r="B307" s="51" t="s">
        <v>4002</v>
      </c>
      <c r="C307" s="52" t="s">
        <v>3464</v>
      </c>
      <c r="D307" s="53" t="s">
        <v>4008</v>
      </c>
    </row>
    <row r="308" ht="12.75" customHeight="1" spans="1:4">
      <c r="A308" s="50" t="s">
        <v>4009</v>
      </c>
      <c r="B308" s="51" t="s">
        <v>4002</v>
      </c>
      <c r="C308" s="52" t="s">
        <v>3466</v>
      </c>
      <c r="D308" s="53" t="s">
        <v>4010</v>
      </c>
    </row>
    <row r="309" ht="12.75" customHeight="1" spans="1:4">
      <c r="A309" s="50" t="s">
        <v>3061</v>
      </c>
      <c r="B309" s="51"/>
      <c r="C309" s="52"/>
      <c r="D309" s="53" t="s">
        <v>3421</v>
      </c>
    </row>
    <row r="310" ht="12.75" customHeight="1" spans="1:4">
      <c r="A310" s="50" t="s">
        <v>4011</v>
      </c>
      <c r="B310" s="51"/>
      <c r="C310" s="52"/>
      <c r="D310" s="53" t="s">
        <v>3436</v>
      </c>
    </row>
  </sheetData>
  <sheetProtection algorithmName="SHA-512" hashValue="Fkoki0bHM/d09bHgweijPOWmQUTO80FfAH3p8oqWf3rUiR8n1SQyuO7S+zqsTMLi8JqDMi3bErioxC5f78MSrA==" saltValue="PqYPPxCRQzNWOjlrwqqZYw==" spinCount="100000" sheet="1" objects="1" scenarios="1"/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3" sqref="B3"/>
    </sheetView>
  </sheetViews>
  <sheetFormatPr defaultColWidth="9" defaultRowHeight="12.75" outlineLevelCol="2"/>
  <cols>
    <col min="2" max="2" width="19.4285714285714" style="37" customWidth="1"/>
  </cols>
  <sheetData>
    <row r="1" s="36" customFormat="1" ht="13.5" spans="1:3">
      <c r="A1" s="17" t="s">
        <v>3371</v>
      </c>
      <c r="B1" s="17" t="s">
        <v>4012</v>
      </c>
      <c r="C1" s="38"/>
    </row>
    <row r="2" ht="13.5" spans="1:3">
      <c r="A2" s="7" t="s">
        <v>3384</v>
      </c>
      <c r="B2" s="7" t="s">
        <v>4013</v>
      </c>
      <c r="C2" s="39"/>
    </row>
    <row r="3" ht="13.5" spans="1:3">
      <c r="A3" s="7" t="s">
        <v>3386</v>
      </c>
      <c r="B3" s="7" t="s">
        <v>4014</v>
      </c>
      <c r="C3" s="39"/>
    </row>
    <row r="4" ht="13.5" spans="1:3">
      <c r="A4" s="7" t="s">
        <v>3388</v>
      </c>
      <c r="B4" s="7" t="s">
        <v>4015</v>
      </c>
      <c r="C4" s="39"/>
    </row>
    <row r="5" ht="13.5" spans="1:3">
      <c r="A5" s="7" t="s">
        <v>3390</v>
      </c>
      <c r="B5" s="7" t="s">
        <v>4016</v>
      </c>
      <c r="C5" s="39"/>
    </row>
    <row r="6" ht="13.5" spans="1:3">
      <c r="A6" s="7" t="s">
        <v>3392</v>
      </c>
      <c r="B6" s="7" t="s">
        <v>3436</v>
      </c>
      <c r="C6" s="39"/>
    </row>
    <row r="7" spans="1:3">
      <c r="A7" s="39"/>
      <c r="B7" s="40"/>
      <c r="C7" s="39"/>
    </row>
    <row r="8" spans="1:3">
      <c r="A8" s="39"/>
      <c r="B8" s="40"/>
      <c r="C8" s="39"/>
    </row>
    <row r="9" spans="1:3">
      <c r="A9" s="39"/>
      <c r="B9" s="40"/>
      <c r="C9" s="39"/>
    </row>
    <row r="10" spans="1:3">
      <c r="A10" s="39"/>
      <c r="B10" s="40"/>
      <c r="C10" s="39"/>
    </row>
    <row r="11" spans="1:3">
      <c r="A11" s="39"/>
      <c r="B11" s="40"/>
      <c r="C11" s="39"/>
    </row>
    <row r="12" spans="1:3">
      <c r="A12" s="39"/>
      <c r="B12" s="40"/>
      <c r="C12" s="39"/>
    </row>
    <row r="13" spans="1:3">
      <c r="A13" s="39"/>
      <c r="B13" s="40"/>
      <c r="C13" s="39"/>
    </row>
    <row r="14" spans="1:3">
      <c r="A14" s="39"/>
      <c r="B14" s="40"/>
      <c r="C14" s="39"/>
    </row>
  </sheetData>
  <sheetProtection algorithmName="SHA-512" hashValue="0V1tY24bHgALrkq7mz9R3nbqTIUdtU6NwzSh9al2VCsevF430683MjVoBo+iYP9Fl/5H+JJ3qd1XqSn1DhndRQ==" saltValue="yzWXKUMuiN/KzUYRhOH6SQ==" spinCount="100000" sheet="1" objects="1" scenarios="1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2"/>
  <sheetViews>
    <sheetView topLeftCell="A77" workbookViewId="0">
      <selection activeCell="I101" sqref="I101"/>
    </sheetView>
  </sheetViews>
  <sheetFormatPr defaultColWidth="9" defaultRowHeight="15" outlineLevelCol="7"/>
  <cols>
    <col min="1" max="1" width="22.4285714285714" style="30" customWidth="1"/>
    <col min="2" max="2" width="15.2857142857143" style="31" customWidth="1"/>
    <col min="3" max="3" width="30.4285714285714" style="30" customWidth="1"/>
    <col min="4" max="4" width="16.1428571428571" style="31" customWidth="1"/>
    <col min="6" max="6" width="9.28571428571429" customWidth="1"/>
    <col min="7" max="7" width="15.4285714285714" style="25" hidden="1" customWidth="1"/>
    <col min="8" max="8" width="17.2857142857143" style="25" hidden="1" customWidth="1"/>
  </cols>
  <sheetData>
    <row r="1" s="29" customFormat="1" ht="13.5" spans="1:8">
      <c r="A1" s="17" t="s">
        <v>4017</v>
      </c>
      <c r="B1" s="17" t="s">
        <v>4018</v>
      </c>
      <c r="C1" s="17" t="s">
        <v>4019</v>
      </c>
      <c r="D1" s="17" t="s">
        <v>4020</v>
      </c>
      <c r="G1" s="19" t="s">
        <v>4017</v>
      </c>
      <c r="H1" s="19" t="s">
        <v>4018</v>
      </c>
    </row>
    <row r="2" spans="1:8">
      <c r="A2" s="32" t="s">
        <v>4021</v>
      </c>
      <c r="B2" s="33" t="s">
        <v>4022</v>
      </c>
      <c r="C2" s="32" t="s">
        <v>4023</v>
      </c>
      <c r="D2" s="33" t="s">
        <v>4024</v>
      </c>
      <c r="G2" s="34" t="s">
        <v>4021</v>
      </c>
      <c r="H2" s="35" t="s">
        <v>4022</v>
      </c>
    </row>
    <row r="3" spans="1:8">
      <c r="A3" s="32" t="s">
        <v>4021</v>
      </c>
      <c r="B3" s="33" t="s">
        <v>4022</v>
      </c>
      <c r="C3" s="32" t="s">
        <v>4025</v>
      </c>
      <c r="D3" s="33" t="s">
        <v>4026</v>
      </c>
      <c r="G3" s="34" t="s">
        <v>4027</v>
      </c>
      <c r="H3" s="35" t="s">
        <v>4028</v>
      </c>
    </row>
    <row r="4" spans="1:8">
      <c r="A4" s="32" t="s">
        <v>4021</v>
      </c>
      <c r="B4" s="33" t="s">
        <v>4022</v>
      </c>
      <c r="C4" s="32" t="s">
        <v>4029</v>
      </c>
      <c r="D4" s="33" t="s">
        <v>4030</v>
      </c>
      <c r="G4" s="34" t="s">
        <v>4031</v>
      </c>
      <c r="H4" s="35" t="s">
        <v>4032</v>
      </c>
    </row>
    <row r="5" spans="1:8">
      <c r="A5" s="32" t="s">
        <v>4021</v>
      </c>
      <c r="B5" s="33" t="s">
        <v>4022</v>
      </c>
      <c r="C5" s="32" t="s">
        <v>4033</v>
      </c>
      <c r="D5" s="33" t="s">
        <v>4034</v>
      </c>
      <c r="G5" s="34" t="s">
        <v>4035</v>
      </c>
      <c r="H5" s="35" t="s">
        <v>4036</v>
      </c>
    </row>
    <row r="6" spans="1:8">
      <c r="A6" s="32" t="s">
        <v>4021</v>
      </c>
      <c r="B6" s="33" t="s">
        <v>4022</v>
      </c>
      <c r="C6" s="32" t="s">
        <v>4037</v>
      </c>
      <c r="D6" s="33" t="s">
        <v>4038</v>
      </c>
      <c r="G6" s="34" t="s">
        <v>4039</v>
      </c>
      <c r="H6" s="35" t="s">
        <v>4040</v>
      </c>
    </row>
    <row r="7" spans="1:8">
      <c r="A7" s="32" t="s">
        <v>4021</v>
      </c>
      <c r="B7" s="33" t="s">
        <v>4022</v>
      </c>
      <c r="C7" s="32" t="s">
        <v>4041</v>
      </c>
      <c r="D7" s="33" t="s">
        <v>4042</v>
      </c>
      <c r="G7" s="34" t="s">
        <v>4043</v>
      </c>
      <c r="H7" s="35" t="s">
        <v>4044</v>
      </c>
    </row>
    <row r="8" spans="1:8">
      <c r="A8" s="32" t="s">
        <v>4021</v>
      </c>
      <c r="B8" s="33" t="s">
        <v>4022</v>
      </c>
      <c r="C8" s="32" t="s">
        <v>4045</v>
      </c>
      <c r="D8" s="33" t="s">
        <v>4046</v>
      </c>
      <c r="G8" s="34" t="s">
        <v>4047</v>
      </c>
      <c r="H8" s="35" t="s">
        <v>4048</v>
      </c>
    </row>
    <row r="9" spans="1:8">
      <c r="A9" s="32" t="s">
        <v>4021</v>
      </c>
      <c r="B9" s="33" t="s">
        <v>4022</v>
      </c>
      <c r="C9" s="32" t="s">
        <v>4049</v>
      </c>
      <c r="D9" s="33" t="s">
        <v>4050</v>
      </c>
      <c r="G9" s="34" t="s">
        <v>4051</v>
      </c>
      <c r="H9" s="35" t="s">
        <v>4052</v>
      </c>
    </row>
    <row r="10" spans="1:8">
      <c r="A10" s="32" t="s">
        <v>4027</v>
      </c>
      <c r="B10" s="33" t="s">
        <v>4028</v>
      </c>
      <c r="C10" s="32" t="s">
        <v>4053</v>
      </c>
      <c r="D10" s="33" t="s">
        <v>4054</v>
      </c>
      <c r="G10" s="34" t="s">
        <v>4055</v>
      </c>
      <c r="H10" s="35" t="s">
        <v>4056</v>
      </c>
    </row>
    <row r="11" spans="1:8">
      <c r="A11" s="32" t="s">
        <v>4027</v>
      </c>
      <c r="B11" s="33" t="s">
        <v>4028</v>
      </c>
      <c r="C11" s="32" t="s">
        <v>4057</v>
      </c>
      <c r="D11" s="33" t="s">
        <v>4058</v>
      </c>
      <c r="G11" s="34" t="s">
        <v>4059</v>
      </c>
      <c r="H11" s="35" t="s">
        <v>4060</v>
      </c>
    </row>
    <row r="12" spans="1:8">
      <c r="A12" s="32" t="s">
        <v>4027</v>
      </c>
      <c r="B12" s="33" t="s">
        <v>4028</v>
      </c>
      <c r="C12" s="32" t="s">
        <v>4061</v>
      </c>
      <c r="D12" s="33" t="s">
        <v>4062</v>
      </c>
      <c r="G12" s="34" t="s">
        <v>4063</v>
      </c>
      <c r="H12" s="35" t="s">
        <v>4064</v>
      </c>
    </row>
    <row r="13" spans="1:8">
      <c r="A13" s="32" t="s">
        <v>4027</v>
      </c>
      <c r="B13" s="33" t="s">
        <v>4028</v>
      </c>
      <c r="C13" s="32" t="s">
        <v>4065</v>
      </c>
      <c r="D13" s="33" t="s">
        <v>4066</v>
      </c>
      <c r="G13" s="34" t="s">
        <v>4067</v>
      </c>
      <c r="H13" s="35" t="s">
        <v>4068</v>
      </c>
    </row>
    <row r="14" spans="1:8">
      <c r="A14" s="32" t="s">
        <v>4027</v>
      </c>
      <c r="B14" s="33" t="s">
        <v>4028</v>
      </c>
      <c r="C14" s="32" t="s">
        <v>4069</v>
      </c>
      <c r="D14" s="33" t="s">
        <v>4070</v>
      </c>
      <c r="G14" s="34" t="s">
        <v>4071</v>
      </c>
      <c r="H14" s="35" t="s">
        <v>4072</v>
      </c>
    </row>
    <row r="15" spans="1:8">
      <c r="A15" s="32" t="s">
        <v>4027</v>
      </c>
      <c r="B15" s="33" t="s">
        <v>4028</v>
      </c>
      <c r="C15" s="32" t="s">
        <v>4073</v>
      </c>
      <c r="D15" s="33" t="s">
        <v>4074</v>
      </c>
      <c r="G15" s="34" t="s">
        <v>4075</v>
      </c>
      <c r="H15" s="35" t="s">
        <v>4076</v>
      </c>
    </row>
    <row r="16" spans="1:8">
      <c r="A16" s="32" t="s">
        <v>4031</v>
      </c>
      <c r="B16" s="33" t="s">
        <v>4032</v>
      </c>
      <c r="C16" s="32" t="s">
        <v>4077</v>
      </c>
      <c r="D16" s="33" t="s">
        <v>4078</v>
      </c>
      <c r="G16" s="34" t="s">
        <v>4079</v>
      </c>
      <c r="H16" s="35" t="s">
        <v>4080</v>
      </c>
    </row>
    <row r="17" spans="1:8">
      <c r="A17" s="32" t="s">
        <v>4031</v>
      </c>
      <c r="B17" s="33" t="s">
        <v>4032</v>
      </c>
      <c r="C17" s="32" t="s">
        <v>4081</v>
      </c>
      <c r="D17" s="33" t="s">
        <v>4082</v>
      </c>
      <c r="G17" s="34" t="s">
        <v>4083</v>
      </c>
      <c r="H17" s="35" t="s">
        <v>4084</v>
      </c>
    </row>
    <row r="18" spans="1:8">
      <c r="A18" s="32" t="s">
        <v>4031</v>
      </c>
      <c r="B18" s="33" t="s">
        <v>4032</v>
      </c>
      <c r="C18" s="32" t="s">
        <v>4085</v>
      </c>
      <c r="D18" s="33" t="s">
        <v>4086</v>
      </c>
      <c r="G18" s="34" t="s">
        <v>4087</v>
      </c>
      <c r="H18" s="35" t="s">
        <v>4088</v>
      </c>
    </row>
    <row r="19" spans="1:8">
      <c r="A19" s="32" t="s">
        <v>4031</v>
      </c>
      <c r="B19" s="33" t="s">
        <v>4032</v>
      </c>
      <c r="C19" s="32" t="s">
        <v>4089</v>
      </c>
      <c r="D19" s="33" t="s">
        <v>4090</v>
      </c>
      <c r="G19" s="34" t="s">
        <v>4091</v>
      </c>
      <c r="H19" s="35" t="s">
        <v>4092</v>
      </c>
    </row>
    <row r="20" spans="1:8">
      <c r="A20" s="32" t="s">
        <v>4031</v>
      </c>
      <c r="B20" s="33" t="s">
        <v>4032</v>
      </c>
      <c r="C20" s="32" t="s">
        <v>4093</v>
      </c>
      <c r="D20" s="33" t="s">
        <v>4094</v>
      </c>
      <c r="G20" s="34" t="s">
        <v>4095</v>
      </c>
      <c r="H20" s="35" t="s">
        <v>4096</v>
      </c>
    </row>
    <row r="21" spans="1:8">
      <c r="A21" s="32" t="s">
        <v>4031</v>
      </c>
      <c r="B21" s="33" t="s">
        <v>4032</v>
      </c>
      <c r="C21" s="32" t="s">
        <v>4097</v>
      </c>
      <c r="D21" s="33" t="s">
        <v>4098</v>
      </c>
      <c r="G21" s="34" t="s">
        <v>4099</v>
      </c>
      <c r="H21" s="35" t="s">
        <v>4100</v>
      </c>
    </row>
    <row r="22" spans="1:8">
      <c r="A22" s="32" t="s">
        <v>4031</v>
      </c>
      <c r="B22" s="33" t="s">
        <v>4032</v>
      </c>
      <c r="C22" s="32" t="s">
        <v>4101</v>
      </c>
      <c r="D22" s="33" t="s">
        <v>4102</v>
      </c>
      <c r="G22" s="34" t="s">
        <v>4103</v>
      </c>
      <c r="H22" s="35" t="s">
        <v>4104</v>
      </c>
    </row>
    <row r="23" spans="1:8">
      <c r="A23" s="32" t="s">
        <v>4031</v>
      </c>
      <c r="B23" s="33" t="s">
        <v>4032</v>
      </c>
      <c r="C23" s="32" t="s">
        <v>4105</v>
      </c>
      <c r="D23" s="33" t="s">
        <v>4106</v>
      </c>
      <c r="G23" s="34" t="s">
        <v>4107</v>
      </c>
      <c r="H23" s="35" t="s">
        <v>4108</v>
      </c>
    </row>
    <row r="24" spans="1:8">
      <c r="A24" s="32" t="s">
        <v>4031</v>
      </c>
      <c r="B24" s="33" t="s">
        <v>4032</v>
      </c>
      <c r="C24" s="32" t="s">
        <v>4109</v>
      </c>
      <c r="D24" s="33" t="s">
        <v>4110</v>
      </c>
      <c r="G24" s="34" t="s">
        <v>4111</v>
      </c>
      <c r="H24" s="35" t="s">
        <v>4112</v>
      </c>
    </row>
    <row r="25" spans="1:8">
      <c r="A25" s="32" t="s">
        <v>4031</v>
      </c>
      <c r="B25" s="33" t="s">
        <v>4032</v>
      </c>
      <c r="C25" s="32" t="s">
        <v>4113</v>
      </c>
      <c r="D25" s="33" t="s">
        <v>4114</v>
      </c>
      <c r="G25" s="34" t="s">
        <v>4115</v>
      </c>
      <c r="H25" s="35" t="s">
        <v>4116</v>
      </c>
    </row>
    <row r="26" spans="1:8">
      <c r="A26" s="32" t="s">
        <v>4035</v>
      </c>
      <c r="B26" s="33" t="s">
        <v>4036</v>
      </c>
      <c r="C26" s="32" t="s">
        <v>4117</v>
      </c>
      <c r="D26" s="33" t="s">
        <v>4118</v>
      </c>
      <c r="G26" s="34" t="s">
        <v>4119</v>
      </c>
      <c r="H26" s="35" t="s">
        <v>4120</v>
      </c>
    </row>
    <row r="27" spans="1:8">
      <c r="A27" s="32" t="s">
        <v>4035</v>
      </c>
      <c r="B27" s="33" t="s">
        <v>4036</v>
      </c>
      <c r="C27" s="32" t="s">
        <v>4121</v>
      </c>
      <c r="D27" s="33" t="s">
        <v>4122</v>
      </c>
      <c r="G27" s="34" t="s">
        <v>4123</v>
      </c>
      <c r="H27" s="35" t="s">
        <v>4124</v>
      </c>
    </row>
    <row r="28" spans="1:8">
      <c r="A28" s="32" t="s">
        <v>4035</v>
      </c>
      <c r="B28" s="33" t="s">
        <v>4036</v>
      </c>
      <c r="C28" s="32" t="s">
        <v>4125</v>
      </c>
      <c r="D28" s="33" t="s">
        <v>4126</v>
      </c>
      <c r="G28" s="34" t="s">
        <v>4127</v>
      </c>
      <c r="H28" s="35" t="s">
        <v>4128</v>
      </c>
    </row>
    <row r="29" spans="1:8">
      <c r="A29" s="32" t="s">
        <v>4035</v>
      </c>
      <c r="B29" s="33" t="s">
        <v>4036</v>
      </c>
      <c r="C29" s="32" t="s">
        <v>4129</v>
      </c>
      <c r="D29" s="33" t="s">
        <v>4130</v>
      </c>
      <c r="G29" s="34" t="s">
        <v>4131</v>
      </c>
      <c r="H29" s="35" t="s">
        <v>4132</v>
      </c>
    </row>
    <row r="30" spans="1:8">
      <c r="A30" s="32" t="s">
        <v>4035</v>
      </c>
      <c r="B30" s="33" t="s">
        <v>4036</v>
      </c>
      <c r="C30" s="32" t="s">
        <v>4133</v>
      </c>
      <c r="D30" s="33" t="s">
        <v>4134</v>
      </c>
      <c r="G30" s="34" t="s">
        <v>4135</v>
      </c>
      <c r="H30" s="35" t="s">
        <v>4136</v>
      </c>
    </row>
    <row r="31" spans="1:8">
      <c r="A31" s="32" t="s">
        <v>4035</v>
      </c>
      <c r="B31" s="33" t="s">
        <v>4036</v>
      </c>
      <c r="C31" s="32" t="s">
        <v>4137</v>
      </c>
      <c r="D31" s="33" t="s">
        <v>4138</v>
      </c>
      <c r="G31" s="34" t="s">
        <v>4139</v>
      </c>
      <c r="H31" s="35" t="s">
        <v>4140</v>
      </c>
    </row>
    <row r="32" spans="1:8">
      <c r="A32" s="32" t="s">
        <v>4035</v>
      </c>
      <c r="B32" s="33" t="s">
        <v>4036</v>
      </c>
      <c r="C32" s="32" t="s">
        <v>4141</v>
      </c>
      <c r="D32" s="33" t="s">
        <v>4142</v>
      </c>
      <c r="G32" s="34" t="s">
        <v>4143</v>
      </c>
      <c r="H32" s="35" t="s">
        <v>4144</v>
      </c>
    </row>
    <row r="33" spans="1:8">
      <c r="A33" s="32" t="s">
        <v>4035</v>
      </c>
      <c r="B33" s="33" t="s">
        <v>4036</v>
      </c>
      <c r="C33" s="32" t="s">
        <v>4145</v>
      </c>
      <c r="D33" s="33" t="s">
        <v>4146</v>
      </c>
      <c r="G33" s="34" t="s">
        <v>4105</v>
      </c>
      <c r="H33" s="35" t="s">
        <v>4147</v>
      </c>
    </row>
    <row r="34" spans="1:8">
      <c r="A34" s="32" t="s">
        <v>4035</v>
      </c>
      <c r="B34" s="33" t="s">
        <v>4036</v>
      </c>
      <c r="C34" s="32" t="s">
        <v>4148</v>
      </c>
      <c r="D34" s="33" t="s">
        <v>4149</v>
      </c>
      <c r="G34" s="34" t="s">
        <v>4150</v>
      </c>
      <c r="H34" s="35" t="s">
        <v>4151</v>
      </c>
    </row>
    <row r="35" spans="1:8">
      <c r="A35" s="32" t="s">
        <v>4035</v>
      </c>
      <c r="B35" s="33" t="s">
        <v>4036</v>
      </c>
      <c r="C35" s="32" t="s">
        <v>4152</v>
      </c>
      <c r="D35" s="33" t="s">
        <v>4153</v>
      </c>
      <c r="G35" s="34" t="s">
        <v>4154</v>
      </c>
      <c r="H35" s="35" t="s">
        <v>4155</v>
      </c>
    </row>
    <row r="36" spans="1:8">
      <c r="A36" s="32" t="s">
        <v>4039</v>
      </c>
      <c r="B36" s="33" t="s">
        <v>4040</v>
      </c>
      <c r="C36" s="32" t="s">
        <v>4156</v>
      </c>
      <c r="D36" s="33" t="s">
        <v>4157</v>
      </c>
      <c r="G36" s="34" t="s">
        <v>4158</v>
      </c>
      <c r="H36" s="35" t="s">
        <v>4159</v>
      </c>
    </row>
    <row r="37" spans="1:8">
      <c r="A37" s="32" t="s">
        <v>4039</v>
      </c>
      <c r="B37" s="33" t="s">
        <v>4040</v>
      </c>
      <c r="C37" s="32" t="s">
        <v>4160</v>
      </c>
      <c r="D37" s="33" t="s">
        <v>4161</v>
      </c>
      <c r="G37" s="34" t="s">
        <v>4162</v>
      </c>
      <c r="H37" s="35" t="s">
        <v>4163</v>
      </c>
    </row>
    <row r="38" spans="1:8">
      <c r="A38" s="32" t="s">
        <v>4039</v>
      </c>
      <c r="B38" s="33" t="s">
        <v>4040</v>
      </c>
      <c r="C38" s="32" t="s">
        <v>4164</v>
      </c>
      <c r="D38" s="33" t="s">
        <v>4165</v>
      </c>
      <c r="G38" s="34" t="s">
        <v>4166</v>
      </c>
      <c r="H38" s="35" t="s">
        <v>4167</v>
      </c>
    </row>
    <row r="39" spans="1:8">
      <c r="A39" s="32" t="s">
        <v>4039</v>
      </c>
      <c r="B39" s="33" t="s">
        <v>4040</v>
      </c>
      <c r="C39" s="32" t="s">
        <v>4168</v>
      </c>
      <c r="D39" s="33" t="s">
        <v>4169</v>
      </c>
      <c r="G39" s="34" t="s">
        <v>4170</v>
      </c>
      <c r="H39" s="35" t="s">
        <v>4171</v>
      </c>
    </row>
    <row r="40" spans="1:8">
      <c r="A40" s="32" t="s">
        <v>4039</v>
      </c>
      <c r="B40" s="33" t="s">
        <v>4040</v>
      </c>
      <c r="C40" s="32" t="s">
        <v>4172</v>
      </c>
      <c r="D40" s="33" t="s">
        <v>4173</v>
      </c>
      <c r="G40" s="34" t="s">
        <v>4174</v>
      </c>
      <c r="H40" s="35" t="s">
        <v>4175</v>
      </c>
    </row>
    <row r="41" spans="1:8">
      <c r="A41" s="32" t="s">
        <v>4039</v>
      </c>
      <c r="B41" s="33" t="s">
        <v>4040</v>
      </c>
      <c r="C41" s="32" t="s">
        <v>4176</v>
      </c>
      <c r="D41" s="33" t="s">
        <v>4177</v>
      </c>
      <c r="G41" s="34" t="s">
        <v>4178</v>
      </c>
      <c r="H41" s="35" t="s">
        <v>4179</v>
      </c>
    </row>
    <row r="42" spans="1:8">
      <c r="A42" s="32" t="s">
        <v>4039</v>
      </c>
      <c r="B42" s="33" t="s">
        <v>4040</v>
      </c>
      <c r="C42" s="32" t="s">
        <v>4180</v>
      </c>
      <c r="D42" s="33" t="s">
        <v>4181</v>
      </c>
      <c r="G42" s="34" t="s">
        <v>4182</v>
      </c>
      <c r="H42" s="35" t="s">
        <v>4183</v>
      </c>
    </row>
    <row r="43" spans="1:8">
      <c r="A43" s="32" t="s">
        <v>4039</v>
      </c>
      <c r="B43" s="33" t="s">
        <v>4040</v>
      </c>
      <c r="C43" s="32" t="s">
        <v>4184</v>
      </c>
      <c r="D43" s="33" t="s">
        <v>4185</v>
      </c>
      <c r="G43" s="34" t="s">
        <v>4186</v>
      </c>
      <c r="H43" s="35" t="s">
        <v>4187</v>
      </c>
    </row>
    <row r="44" spans="1:8">
      <c r="A44" s="32" t="s">
        <v>4043</v>
      </c>
      <c r="B44" s="33" t="s">
        <v>4044</v>
      </c>
      <c r="C44" s="32" t="s">
        <v>4043</v>
      </c>
      <c r="D44" s="33" t="s">
        <v>4188</v>
      </c>
      <c r="G44" s="34" t="s">
        <v>4189</v>
      </c>
      <c r="H44" s="35" t="s">
        <v>4190</v>
      </c>
    </row>
    <row r="45" spans="1:8">
      <c r="A45" s="32" t="s">
        <v>4043</v>
      </c>
      <c r="B45" s="33" t="s">
        <v>4044</v>
      </c>
      <c r="C45" s="32" t="s">
        <v>4191</v>
      </c>
      <c r="D45" s="33" t="s">
        <v>4192</v>
      </c>
      <c r="G45" s="34" t="s">
        <v>4193</v>
      </c>
      <c r="H45" s="35" t="s">
        <v>4194</v>
      </c>
    </row>
    <row r="46" spans="1:8">
      <c r="A46" s="32" t="s">
        <v>4043</v>
      </c>
      <c r="B46" s="33" t="s">
        <v>4044</v>
      </c>
      <c r="C46" s="32" t="s">
        <v>4195</v>
      </c>
      <c r="D46" s="33" t="s">
        <v>4196</v>
      </c>
      <c r="G46" s="34" t="s">
        <v>4197</v>
      </c>
      <c r="H46" s="35" t="s">
        <v>4198</v>
      </c>
    </row>
    <row r="47" spans="1:8">
      <c r="A47" s="32" t="s">
        <v>4043</v>
      </c>
      <c r="B47" s="33" t="s">
        <v>4044</v>
      </c>
      <c r="C47" s="32" t="s">
        <v>4199</v>
      </c>
      <c r="D47" s="33" t="s">
        <v>4200</v>
      </c>
      <c r="G47" s="34" t="s">
        <v>4201</v>
      </c>
      <c r="H47" s="35" t="s">
        <v>4202</v>
      </c>
    </row>
    <row r="48" spans="1:8">
      <c r="A48" s="32" t="s">
        <v>4047</v>
      </c>
      <c r="B48" s="33" t="s">
        <v>4048</v>
      </c>
      <c r="C48" s="32" t="s">
        <v>4047</v>
      </c>
      <c r="D48" s="33" t="s">
        <v>4203</v>
      </c>
      <c r="G48" s="34" t="s">
        <v>4204</v>
      </c>
      <c r="H48" s="35" t="s">
        <v>4205</v>
      </c>
    </row>
    <row r="49" spans="1:8">
      <c r="A49" s="32" t="s">
        <v>4047</v>
      </c>
      <c r="B49" s="33" t="s">
        <v>4048</v>
      </c>
      <c r="C49" s="32" t="s">
        <v>4206</v>
      </c>
      <c r="D49" s="33" t="s">
        <v>4207</v>
      </c>
      <c r="G49" s="34" t="s">
        <v>4208</v>
      </c>
      <c r="H49" s="35" t="s">
        <v>4209</v>
      </c>
    </row>
    <row r="50" spans="1:8">
      <c r="A50" s="32" t="s">
        <v>4047</v>
      </c>
      <c r="B50" s="33" t="s">
        <v>4048</v>
      </c>
      <c r="C50" s="32" t="s">
        <v>4210</v>
      </c>
      <c r="D50" s="33" t="s">
        <v>4211</v>
      </c>
      <c r="G50" s="34" t="s">
        <v>4212</v>
      </c>
      <c r="H50" s="35" t="s">
        <v>4213</v>
      </c>
    </row>
    <row r="51" spans="1:8">
      <c r="A51" s="32" t="s">
        <v>4047</v>
      </c>
      <c r="B51" s="33" t="s">
        <v>4048</v>
      </c>
      <c r="C51" s="32" t="s">
        <v>4214</v>
      </c>
      <c r="D51" s="33" t="s">
        <v>4215</v>
      </c>
      <c r="G51" s="34" t="s">
        <v>4216</v>
      </c>
      <c r="H51" s="35" t="s">
        <v>4217</v>
      </c>
    </row>
    <row r="52" spans="1:8">
      <c r="A52" s="32" t="s">
        <v>4047</v>
      </c>
      <c r="B52" s="33" t="s">
        <v>4048</v>
      </c>
      <c r="C52" s="32" t="s">
        <v>4218</v>
      </c>
      <c r="D52" s="33" t="s">
        <v>4219</v>
      </c>
      <c r="G52" s="34" t="s">
        <v>4220</v>
      </c>
      <c r="H52" s="35" t="s">
        <v>4221</v>
      </c>
    </row>
    <row r="53" spans="1:8">
      <c r="A53" s="32" t="s">
        <v>4051</v>
      </c>
      <c r="B53" s="33" t="s">
        <v>4052</v>
      </c>
      <c r="C53" s="32" t="s">
        <v>4222</v>
      </c>
      <c r="D53" s="33" t="s">
        <v>4223</v>
      </c>
      <c r="G53" s="34" t="s">
        <v>4224</v>
      </c>
      <c r="H53" s="35" t="s">
        <v>4225</v>
      </c>
    </row>
    <row r="54" spans="1:8">
      <c r="A54" s="32" t="s">
        <v>4051</v>
      </c>
      <c r="B54" s="33" t="s">
        <v>4052</v>
      </c>
      <c r="C54" s="32" t="s">
        <v>4226</v>
      </c>
      <c r="D54" s="33" t="s">
        <v>4227</v>
      </c>
      <c r="G54" s="34" t="s">
        <v>4228</v>
      </c>
      <c r="H54" s="35" t="s">
        <v>4229</v>
      </c>
    </row>
    <row r="55" spans="1:8">
      <c r="A55" s="32" t="s">
        <v>4051</v>
      </c>
      <c r="B55" s="33" t="s">
        <v>4052</v>
      </c>
      <c r="C55" s="32" t="s">
        <v>4230</v>
      </c>
      <c r="D55" s="33" t="s">
        <v>4231</v>
      </c>
      <c r="G55" s="34" t="s">
        <v>4232</v>
      </c>
      <c r="H55" s="35" t="s">
        <v>4233</v>
      </c>
    </row>
    <row r="56" spans="1:8">
      <c r="A56" s="32" t="s">
        <v>4051</v>
      </c>
      <c r="B56" s="33" t="s">
        <v>4052</v>
      </c>
      <c r="C56" s="32" t="s">
        <v>4234</v>
      </c>
      <c r="D56" s="33" t="s">
        <v>4235</v>
      </c>
      <c r="G56" s="34" t="s">
        <v>4236</v>
      </c>
      <c r="H56" s="35" t="s">
        <v>4237</v>
      </c>
    </row>
    <row r="57" spans="1:8">
      <c r="A57" s="32" t="s">
        <v>4051</v>
      </c>
      <c r="B57" s="33" t="s">
        <v>4052</v>
      </c>
      <c r="C57" s="32" t="s">
        <v>4238</v>
      </c>
      <c r="D57" s="33" t="s">
        <v>4239</v>
      </c>
      <c r="G57" s="34" t="s">
        <v>4240</v>
      </c>
      <c r="H57" s="35" t="s">
        <v>4241</v>
      </c>
    </row>
    <row r="58" spans="1:8">
      <c r="A58" s="32" t="s">
        <v>4051</v>
      </c>
      <c r="B58" s="33" t="s">
        <v>4052</v>
      </c>
      <c r="C58" s="32" t="s">
        <v>4242</v>
      </c>
      <c r="D58" s="33" t="s">
        <v>4243</v>
      </c>
      <c r="G58" s="34" t="s">
        <v>4244</v>
      </c>
      <c r="H58" s="35" t="s">
        <v>4245</v>
      </c>
    </row>
    <row r="59" spans="1:8">
      <c r="A59" s="32" t="s">
        <v>4055</v>
      </c>
      <c r="B59" s="33" t="s">
        <v>4056</v>
      </c>
      <c r="C59" s="32"/>
      <c r="D59" s="33"/>
      <c r="G59" s="34" t="s">
        <v>4246</v>
      </c>
      <c r="H59" s="35" t="s">
        <v>4247</v>
      </c>
    </row>
    <row r="60" spans="1:8">
      <c r="A60" s="32" t="s">
        <v>4059</v>
      </c>
      <c r="B60" s="33" t="s">
        <v>4060</v>
      </c>
      <c r="C60" s="32" t="s">
        <v>4248</v>
      </c>
      <c r="D60" s="33" t="s">
        <v>4249</v>
      </c>
      <c r="G60" s="34" t="s">
        <v>4250</v>
      </c>
      <c r="H60" s="35" t="s">
        <v>4251</v>
      </c>
    </row>
    <row r="61" spans="1:8">
      <c r="A61" s="32" t="s">
        <v>4059</v>
      </c>
      <c r="B61" s="33" t="s">
        <v>4060</v>
      </c>
      <c r="C61" s="32" t="s">
        <v>4252</v>
      </c>
      <c r="D61" s="33" t="s">
        <v>4253</v>
      </c>
      <c r="G61" s="34" t="s">
        <v>4254</v>
      </c>
      <c r="H61" s="35" t="s">
        <v>4255</v>
      </c>
    </row>
    <row r="62" spans="1:8">
      <c r="A62" s="32" t="s">
        <v>4059</v>
      </c>
      <c r="B62" s="33" t="s">
        <v>4060</v>
      </c>
      <c r="C62" s="32" t="s">
        <v>4256</v>
      </c>
      <c r="D62" s="33" t="s">
        <v>4257</v>
      </c>
      <c r="G62" s="34" t="s">
        <v>4258</v>
      </c>
      <c r="H62" s="35" t="s">
        <v>4259</v>
      </c>
    </row>
    <row r="63" spans="1:8">
      <c r="A63" s="32" t="s">
        <v>4059</v>
      </c>
      <c r="B63" s="33" t="s">
        <v>4060</v>
      </c>
      <c r="C63" s="32" t="s">
        <v>4260</v>
      </c>
      <c r="D63" s="33" t="s">
        <v>4261</v>
      </c>
      <c r="G63" s="34" t="s">
        <v>4262</v>
      </c>
      <c r="H63" s="35" t="s">
        <v>4263</v>
      </c>
    </row>
    <row r="64" spans="1:8">
      <c r="A64" s="32" t="s">
        <v>4059</v>
      </c>
      <c r="B64" s="33" t="s">
        <v>4060</v>
      </c>
      <c r="C64" s="32" t="s">
        <v>4264</v>
      </c>
      <c r="D64" s="33" t="s">
        <v>4265</v>
      </c>
      <c r="G64" s="34" t="s">
        <v>4266</v>
      </c>
      <c r="H64" s="35" t="s">
        <v>4267</v>
      </c>
    </row>
    <row r="65" spans="1:8">
      <c r="A65" s="32" t="s">
        <v>4059</v>
      </c>
      <c r="B65" s="33" t="s">
        <v>4060</v>
      </c>
      <c r="C65" s="32" t="s">
        <v>4268</v>
      </c>
      <c r="D65" s="33" t="s">
        <v>4269</v>
      </c>
      <c r="G65" s="34" t="s">
        <v>4270</v>
      </c>
      <c r="H65" s="35" t="s">
        <v>4271</v>
      </c>
    </row>
    <row r="66" spans="1:8">
      <c r="A66" s="32" t="s">
        <v>4059</v>
      </c>
      <c r="B66" s="33" t="s">
        <v>4060</v>
      </c>
      <c r="C66" s="32" t="s">
        <v>4272</v>
      </c>
      <c r="D66" s="33" t="s">
        <v>4273</v>
      </c>
      <c r="G66" s="34" t="s">
        <v>4274</v>
      </c>
      <c r="H66" s="35" t="s">
        <v>4275</v>
      </c>
    </row>
    <row r="67" spans="1:8">
      <c r="A67" s="32" t="s">
        <v>4059</v>
      </c>
      <c r="B67" s="33" t="s">
        <v>4060</v>
      </c>
      <c r="C67" s="32" t="s">
        <v>4276</v>
      </c>
      <c r="D67" s="33" t="s">
        <v>4277</v>
      </c>
      <c r="G67" s="34" t="s">
        <v>4278</v>
      </c>
      <c r="H67" s="35" t="s">
        <v>4279</v>
      </c>
    </row>
    <row r="68" spans="1:8">
      <c r="A68" s="32" t="s">
        <v>4059</v>
      </c>
      <c r="B68" s="33" t="s">
        <v>4060</v>
      </c>
      <c r="C68" s="32" t="s">
        <v>4280</v>
      </c>
      <c r="D68" s="33" t="s">
        <v>4281</v>
      </c>
      <c r="G68" s="34" t="s">
        <v>4282</v>
      </c>
      <c r="H68" s="35" t="s">
        <v>4283</v>
      </c>
    </row>
    <row r="69" spans="1:8">
      <c r="A69" s="32" t="s">
        <v>4059</v>
      </c>
      <c r="B69" s="33" t="s">
        <v>4060</v>
      </c>
      <c r="C69" s="32" t="s">
        <v>4284</v>
      </c>
      <c r="D69" s="33" t="s">
        <v>4285</v>
      </c>
      <c r="G69" s="34" t="s">
        <v>4286</v>
      </c>
      <c r="H69" s="35" t="s">
        <v>4287</v>
      </c>
    </row>
    <row r="70" spans="1:8">
      <c r="A70" s="32" t="s">
        <v>4063</v>
      </c>
      <c r="B70" s="33" t="s">
        <v>4064</v>
      </c>
      <c r="C70" s="32" t="s">
        <v>4288</v>
      </c>
      <c r="D70" s="33" t="s">
        <v>4289</v>
      </c>
      <c r="G70" s="34" t="s">
        <v>4290</v>
      </c>
      <c r="H70" s="35" t="s">
        <v>4291</v>
      </c>
    </row>
    <row r="71" spans="1:8">
      <c r="A71" s="32" t="s">
        <v>4063</v>
      </c>
      <c r="B71" s="33" t="s">
        <v>4064</v>
      </c>
      <c r="C71" s="32" t="s">
        <v>4292</v>
      </c>
      <c r="D71" s="33" t="s">
        <v>4293</v>
      </c>
      <c r="G71" s="34" t="s">
        <v>4294</v>
      </c>
      <c r="H71" s="35" t="s">
        <v>4295</v>
      </c>
    </row>
    <row r="72" spans="1:8">
      <c r="A72" s="32" t="s">
        <v>4063</v>
      </c>
      <c r="B72" s="33" t="s">
        <v>4064</v>
      </c>
      <c r="C72" s="32" t="s">
        <v>4296</v>
      </c>
      <c r="D72" s="33" t="s">
        <v>4297</v>
      </c>
      <c r="G72" s="34" t="s">
        <v>4298</v>
      </c>
      <c r="H72" s="35" t="s">
        <v>4299</v>
      </c>
    </row>
    <row r="73" spans="1:8">
      <c r="A73" s="32" t="s">
        <v>4067</v>
      </c>
      <c r="B73" s="33" t="s">
        <v>4068</v>
      </c>
      <c r="C73" s="32" t="s">
        <v>4300</v>
      </c>
      <c r="D73" s="33" t="s">
        <v>4301</v>
      </c>
      <c r="G73" s="34" t="s">
        <v>4302</v>
      </c>
      <c r="H73" s="35" t="s">
        <v>4303</v>
      </c>
    </row>
    <row r="74" spans="1:8">
      <c r="A74" s="32" t="s">
        <v>4067</v>
      </c>
      <c r="B74" s="33" t="s">
        <v>4068</v>
      </c>
      <c r="C74" s="32" t="s">
        <v>4304</v>
      </c>
      <c r="D74" s="33" t="s">
        <v>4305</v>
      </c>
      <c r="G74" s="34" t="s">
        <v>4306</v>
      </c>
      <c r="H74" s="35" t="s">
        <v>4307</v>
      </c>
    </row>
    <row r="75" spans="1:8">
      <c r="A75" s="32" t="s">
        <v>4067</v>
      </c>
      <c r="B75" s="33" t="s">
        <v>4068</v>
      </c>
      <c r="C75" s="32" t="s">
        <v>4308</v>
      </c>
      <c r="D75" s="33" t="s">
        <v>4309</v>
      </c>
      <c r="G75" s="34" t="s">
        <v>4310</v>
      </c>
      <c r="H75" s="35" t="s">
        <v>4311</v>
      </c>
    </row>
    <row r="76" spans="1:8">
      <c r="A76" s="32" t="s">
        <v>4067</v>
      </c>
      <c r="B76" s="33" t="s">
        <v>4068</v>
      </c>
      <c r="C76" s="32" t="s">
        <v>4312</v>
      </c>
      <c r="D76" s="33" t="s">
        <v>4313</v>
      </c>
      <c r="G76" s="34" t="s">
        <v>4314</v>
      </c>
      <c r="H76" s="35" t="s">
        <v>4315</v>
      </c>
    </row>
    <row r="77" spans="1:8">
      <c r="A77" s="32" t="s">
        <v>4071</v>
      </c>
      <c r="B77" s="33" t="s">
        <v>4072</v>
      </c>
      <c r="C77" s="32" t="s">
        <v>4316</v>
      </c>
      <c r="D77" s="33" t="s">
        <v>4317</v>
      </c>
      <c r="G77" s="34" t="s">
        <v>4318</v>
      </c>
      <c r="H77" s="35" t="s">
        <v>4319</v>
      </c>
    </row>
    <row r="78" spans="1:8">
      <c r="A78" s="32" t="s">
        <v>4071</v>
      </c>
      <c r="B78" s="33" t="s">
        <v>4072</v>
      </c>
      <c r="C78" s="32" t="s">
        <v>4320</v>
      </c>
      <c r="D78" s="33" t="s">
        <v>4321</v>
      </c>
      <c r="G78" s="34" t="s">
        <v>4322</v>
      </c>
      <c r="H78" s="35" t="s">
        <v>4323</v>
      </c>
    </row>
    <row r="79" spans="1:8">
      <c r="A79" s="32" t="s">
        <v>4071</v>
      </c>
      <c r="B79" s="33" t="s">
        <v>4072</v>
      </c>
      <c r="C79" s="32" t="s">
        <v>4324</v>
      </c>
      <c r="D79" s="33" t="s">
        <v>4325</v>
      </c>
      <c r="G79" s="34" t="s">
        <v>4326</v>
      </c>
      <c r="H79" s="35" t="s">
        <v>4327</v>
      </c>
    </row>
    <row r="80" spans="1:8">
      <c r="A80" s="32" t="s">
        <v>4071</v>
      </c>
      <c r="B80" s="33" t="s">
        <v>4072</v>
      </c>
      <c r="C80" s="32" t="s">
        <v>4328</v>
      </c>
      <c r="D80" s="33" t="s">
        <v>4329</v>
      </c>
      <c r="G80" s="34" t="s">
        <v>4330</v>
      </c>
      <c r="H80" s="35" t="s">
        <v>4331</v>
      </c>
    </row>
    <row r="81" spans="1:8">
      <c r="A81" s="32" t="s">
        <v>4071</v>
      </c>
      <c r="B81" s="33" t="s">
        <v>4072</v>
      </c>
      <c r="C81" s="32" t="s">
        <v>4332</v>
      </c>
      <c r="D81" s="33" t="s">
        <v>4333</v>
      </c>
      <c r="G81" s="34" t="s">
        <v>4334</v>
      </c>
      <c r="H81" s="35" t="s">
        <v>4335</v>
      </c>
    </row>
    <row r="82" spans="1:8">
      <c r="A82" s="32" t="s">
        <v>4071</v>
      </c>
      <c r="B82" s="33" t="s">
        <v>4072</v>
      </c>
      <c r="C82" s="32" t="s">
        <v>4336</v>
      </c>
      <c r="D82" s="33" t="s">
        <v>4337</v>
      </c>
      <c r="G82" s="34" t="s">
        <v>4338</v>
      </c>
      <c r="H82" s="35" t="s">
        <v>4339</v>
      </c>
    </row>
    <row r="83" spans="1:8">
      <c r="A83" s="32" t="s">
        <v>4071</v>
      </c>
      <c r="B83" s="33" t="s">
        <v>4072</v>
      </c>
      <c r="C83" s="32" t="s">
        <v>4340</v>
      </c>
      <c r="D83" s="33" t="s">
        <v>4341</v>
      </c>
      <c r="G83" s="34" t="s">
        <v>4342</v>
      </c>
      <c r="H83" s="35" t="s">
        <v>4343</v>
      </c>
    </row>
    <row r="84" spans="1:8">
      <c r="A84" s="32" t="s">
        <v>4071</v>
      </c>
      <c r="B84" s="33" t="s">
        <v>4072</v>
      </c>
      <c r="C84" s="32" t="s">
        <v>4344</v>
      </c>
      <c r="D84" s="33" t="s">
        <v>4345</v>
      </c>
      <c r="G84" s="34" t="s">
        <v>4346</v>
      </c>
      <c r="H84" s="35" t="s">
        <v>4347</v>
      </c>
    </row>
    <row r="85" spans="1:8">
      <c r="A85" s="32" t="s">
        <v>4075</v>
      </c>
      <c r="B85" s="33" t="s">
        <v>4076</v>
      </c>
      <c r="C85" s="32" t="s">
        <v>4348</v>
      </c>
      <c r="D85" s="33" t="s">
        <v>4349</v>
      </c>
      <c r="G85" s="34" t="s">
        <v>4350</v>
      </c>
      <c r="H85" s="35" t="s">
        <v>4351</v>
      </c>
    </row>
    <row r="86" spans="1:8">
      <c r="A86" s="32" t="s">
        <v>4075</v>
      </c>
      <c r="B86" s="33" t="s">
        <v>4076</v>
      </c>
      <c r="C86" s="32" t="s">
        <v>4352</v>
      </c>
      <c r="D86" s="33" t="s">
        <v>4353</v>
      </c>
      <c r="G86" s="34" t="s">
        <v>4354</v>
      </c>
      <c r="H86" s="35" t="s">
        <v>4355</v>
      </c>
    </row>
    <row r="87" spans="1:8">
      <c r="A87" s="32" t="s">
        <v>4075</v>
      </c>
      <c r="B87" s="33" t="s">
        <v>4076</v>
      </c>
      <c r="C87" s="32" t="s">
        <v>4356</v>
      </c>
      <c r="D87" s="33" t="s">
        <v>4357</v>
      </c>
      <c r="G87" s="34" t="s">
        <v>4358</v>
      </c>
      <c r="H87" s="35" t="s">
        <v>4359</v>
      </c>
    </row>
    <row r="88" spans="1:8">
      <c r="A88" s="32" t="s">
        <v>4075</v>
      </c>
      <c r="B88" s="33" t="s">
        <v>4076</v>
      </c>
      <c r="C88" s="32" t="s">
        <v>4360</v>
      </c>
      <c r="D88" s="33" t="s">
        <v>4361</v>
      </c>
      <c r="G88" s="34" t="s">
        <v>4362</v>
      </c>
      <c r="H88" s="35" t="s">
        <v>4363</v>
      </c>
    </row>
    <row r="89" spans="1:8">
      <c r="A89" s="32" t="s">
        <v>4075</v>
      </c>
      <c r="B89" s="33" t="s">
        <v>4076</v>
      </c>
      <c r="C89" s="32" t="s">
        <v>4364</v>
      </c>
      <c r="D89" s="33" t="s">
        <v>4365</v>
      </c>
      <c r="G89" s="34" t="s">
        <v>4366</v>
      </c>
      <c r="H89" s="35" t="s">
        <v>4367</v>
      </c>
    </row>
    <row r="90" spans="1:8">
      <c r="A90" s="32" t="s">
        <v>4075</v>
      </c>
      <c r="B90" s="33" t="s">
        <v>4076</v>
      </c>
      <c r="C90" s="32" t="s">
        <v>4368</v>
      </c>
      <c r="D90" s="33" t="s">
        <v>4369</v>
      </c>
      <c r="G90" s="34" t="s">
        <v>4370</v>
      </c>
      <c r="H90" s="35" t="s">
        <v>4371</v>
      </c>
    </row>
    <row r="91" spans="1:8">
      <c r="A91" s="32" t="s">
        <v>4075</v>
      </c>
      <c r="B91" s="33" t="s">
        <v>4076</v>
      </c>
      <c r="C91" s="32" t="s">
        <v>4372</v>
      </c>
      <c r="D91" s="33" t="s">
        <v>4373</v>
      </c>
      <c r="G91" s="34" t="s">
        <v>4374</v>
      </c>
      <c r="H91" s="35" t="s">
        <v>4375</v>
      </c>
    </row>
    <row r="92" spans="1:8">
      <c r="A92" s="32" t="s">
        <v>4075</v>
      </c>
      <c r="B92" s="33" t="s">
        <v>4076</v>
      </c>
      <c r="C92" s="32" t="s">
        <v>4376</v>
      </c>
      <c r="D92" s="33" t="s">
        <v>4377</v>
      </c>
      <c r="G92" s="34" t="s">
        <v>4378</v>
      </c>
      <c r="H92" s="35" t="s">
        <v>4379</v>
      </c>
    </row>
    <row r="93" spans="1:8">
      <c r="A93" s="32" t="s">
        <v>4075</v>
      </c>
      <c r="B93" s="33" t="s">
        <v>4076</v>
      </c>
      <c r="C93" s="32" t="s">
        <v>4380</v>
      </c>
      <c r="D93" s="33" t="s">
        <v>4381</v>
      </c>
      <c r="G93" s="34" t="s">
        <v>4382</v>
      </c>
      <c r="H93" s="35" t="s">
        <v>4383</v>
      </c>
    </row>
    <row r="94" spans="1:8">
      <c r="A94" s="32" t="s">
        <v>4075</v>
      </c>
      <c r="B94" s="33" t="s">
        <v>4076</v>
      </c>
      <c r="C94" s="32" t="s">
        <v>4384</v>
      </c>
      <c r="D94" s="33" t="s">
        <v>4385</v>
      </c>
      <c r="G94" s="34" t="s">
        <v>4386</v>
      </c>
      <c r="H94" s="35" t="s">
        <v>4387</v>
      </c>
    </row>
    <row r="95" spans="1:8">
      <c r="A95" s="32" t="s">
        <v>4075</v>
      </c>
      <c r="B95" s="33" t="s">
        <v>4076</v>
      </c>
      <c r="C95" s="32" t="s">
        <v>4388</v>
      </c>
      <c r="D95" s="33" t="s">
        <v>4389</v>
      </c>
      <c r="G95" s="34" t="s">
        <v>4390</v>
      </c>
      <c r="H95" s="35" t="s">
        <v>4391</v>
      </c>
    </row>
    <row r="96" spans="1:8">
      <c r="A96" s="32" t="s">
        <v>4079</v>
      </c>
      <c r="B96" s="33" t="s">
        <v>4080</v>
      </c>
      <c r="C96" s="32" t="s">
        <v>4392</v>
      </c>
      <c r="D96" s="33" t="s">
        <v>4393</v>
      </c>
      <c r="G96" s="34" t="s">
        <v>4394</v>
      </c>
      <c r="H96" s="35" t="s">
        <v>4395</v>
      </c>
    </row>
    <row r="97" spans="1:8">
      <c r="A97" s="32" t="s">
        <v>4079</v>
      </c>
      <c r="B97" s="33" t="s">
        <v>4080</v>
      </c>
      <c r="C97" s="32" t="s">
        <v>4396</v>
      </c>
      <c r="D97" s="33" t="s">
        <v>4397</v>
      </c>
      <c r="G97" s="34" t="s">
        <v>4398</v>
      </c>
      <c r="H97" s="35" t="s">
        <v>4399</v>
      </c>
    </row>
    <row r="98" spans="1:8">
      <c r="A98" s="32" t="s">
        <v>4083</v>
      </c>
      <c r="B98" s="33" t="s">
        <v>4084</v>
      </c>
      <c r="C98" s="32" t="s">
        <v>4400</v>
      </c>
      <c r="D98" s="33" t="s">
        <v>4401</v>
      </c>
      <c r="G98" s="34" t="s">
        <v>4402</v>
      </c>
      <c r="H98" s="35" t="s">
        <v>4403</v>
      </c>
    </row>
    <row r="99" spans="1:8">
      <c r="A99" s="32" t="s">
        <v>4083</v>
      </c>
      <c r="B99" s="33" t="s">
        <v>4084</v>
      </c>
      <c r="C99" s="32" t="s">
        <v>4404</v>
      </c>
      <c r="D99" s="33" t="s">
        <v>4405</v>
      </c>
      <c r="G99" s="34" t="s">
        <v>4406</v>
      </c>
      <c r="H99" s="35" t="s">
        <v>4407</v>
      </c>
    </row>
    <row r="100" spans="1:8">
      <c r="A100" s="32" t="s">
        <v>4083</v>
      </c>
      <c r="B100" s="33" t="s">
        <v>4084</v>
      </c>
      <c r="C100" s="32" t="s">
        <v>4408</v>
      </c>
      <c r="D100" s="33" t="s">
        <v>4409</v>
      </c>
      <c r="G100" s="34" t="s">
        <v>4410</v>
      </c>
      <c r="H100" s="35" t="s">
        <v>4411</v>
      </c>
    </row>
    <row r="101" spans="1:8">
      <c r="A101" s="32" t="s">
        <v>4083</v>
      </c>
      <c r="B101" s="33" t="s">
        <v>4084</v>
      </c>
      <c r="C101" s="32" t="s">
        <v>4412</v>
      </c>
      <c r="D101" s="33" t="s">
        <v>4413</v>
      </c>
      <c r="G101" s="34" t="s">
        <v>4414</v>
      </c>
      <c r="H101" s="35" t="s">
        <v>4415</v>
      </c>
    </row>
    <row r="102" spans="1:8">
      <c r="A102" s="32" t="s">
        <v>4083</v>
      </c>
      <c r="B102" s="33" t="s">
        <v>4084</v>
      </c>
      <c r="C102" s="32" t="s">
        <v>4416</v>
      </c>
      <c r="D102" s="33" t="s">
        <v>4417</v>
      </c>
      <c r="G102" s="34" t="s">
        <v>4418</v>
      </c>
      <c r="H102" s="35" t="s">
        <v>4419</v>
      </c>
    </row>
    <row r="103" spans="1:8">
      <c r="A103" s="32" t="s">
        <v>4083</v>
      </c>
      <c r="B103" s="33" t="s">
        <v>4084</v>
      </c>
      <c r="C103" s="32" t="s">
        <v>4420</v>
      </c>
      <c r="D103" s="33" t="s">
        <v>4421</v>
      </c>
      <c r="G103" s="34" t="s">
        <v>4422</v>
      </c>
      <c r="H103" s="35" t="s">
        <v>4423</v>
      </c>
    </row>
    <row r="104" spans="1:8">
      <c r="A104" s="32" t="s">
        <v>4083</v>
      </c>
      <c r="B104" s="33" t="s">
        <v>4084</v>
      </c>
      <c r="C104" s="32" t="s">
        <v>4424</v>
      </c>
      <c r="D104" s="33" t="s">
        <v>4425</v>
      </c>
      <c r="G104" s="34" t="s">
        <v>4426</v>
      </c>
      <c r="H104" s="35" t="s">
        <v>4427</v>
      </c>
    </row>
    <row r="105" spans="1:8">
      <c r="A105" s="32" t="s">
        <v>4083</v>
      </c>
      <c r="B105" s="33" t="s">
        <v>4084</v>
      </c>
      <c r="C105" s="32" t="s">
        <v>4091</v>
      </c>
      <c r="D105" s="33" t="s">
        <v>4428</v>
      </c>
      <c r="G105" s="34" t="s">
        <v>4429</v>
      </c>
      <c r="H105" s="35" t="s">
        <v>4430</v>
      </c>
    </row>
    <row r="106" spans="1:8">
      <c r="A106" s="32" t="s">
        <v>4087</v>
      </c>
      <c r="B106" s="33" t="s">
        <v>4088</v>
      </c>
      <c r="C106" s="32" t="s">
        <v>4400</v>
      </c>
      <c r="D106" s="33" t="s">
        <v>4431</v>
      </c>
      <c r="G106" s="34" t="s">
        <v>4432</v>
      </c>
      <c r="H106" s="35" t="s">
        <v>4433</v>
      </c>
    </row>
    <row r="107" spans="1:8">
      <c r="A107" s="32" t="s">
        <v>4087</v>
      </c>
      <c r="B107" s="33" t="s">
        <v>4088</v>
      </c>
      <c r="C107" s="32" t="s">
        <v>4408</v>
      </c>
      <c r="D107" s="33" t="s">
        <v>4434</v>
      </c>
      <c r="G107" s="34" t="s">
        <v>4435</v>
      </c>
      <c r="H107" s="35" t="s">
        <v>4436</v>
      </c>
    </row>
    <row r="108" spans="1:8">
      <c r="A108" s="32" t="s">
        <v>4087</v>
      </c>
      <c r="B108" s="33" t="s">
        <v>4088</v>
      </c>
      <c r="C108" s="32" t="s">
        <v>4412</v>
      </c>
      <c r="D108" s="33" t="s">
        <v>4437</v>
      </c>
      <c r="G108" s="34" t="s">
        <v>4438</v>
      </c>
      <c r="H108" s="35" t="s">
        <v>4439</v>
      </c>
    </row>
    <row r="109" spans="1:8">
      <c r="A109" s="32" t="s">
        <v>4087</v>
      </c>
      <c r="B109" s="33" t="s">
        <v>4088</v>
      </c>
      <c r="C109" s="32" t="s">
        <v>4416</v>
      </c>
      <c r="D109" s="33" t="s">
        <v>4440</v>
      </c>
      <c r="G109" s="34" t="s">
        <v>4441</v>
      </c>
      <c r="H109" s="35" t="s">
        <v>4442</v>
      </c>
    </row>
    <row r="110" spans="1:8">
      <c r="A110" s="32" t="s">
        <v>4087</v>
      </c>
      <c r="B110" s="33" t="s">
        <v>4088</v>
      </c>
      <c r="C110" s="32" t="s">
        <v>4420</v>
      </c>
      <c r="D110" s="33" t="s">
        <v>4443</v>
      </c>
      <c r="G110" s="34" t="s">
        <v>4444</v>
      </c>
      <c r="H110" s="35" t="s">
        <v>4445</v>
      </c>
    </row>
    <row r="111" spans="1:8">
      <c r="A111" s="32" t="s">
        <v>4087</v>
      </c>
      <c r="B111" s="33" t="s">
        <v>4088</v>
      </c>
      <c r="C111" s="32" t="s">
        <v>4424</v>
      </c>
      <c r="D111" s="33" t="s">
        <v>4446</v>
      </c>
      <c r="G111" s="34" t="s">
        <v>4447</v>
      </c>
      <c r="H111" s="35" t="s">
        <v>4448</v>
      </c>
    </row>
    <row r="112" spans="1:8">
      <c r="A112" s="32" t="s">
        <v>4091</v>
      </c>
      <c r="B112" s="33" t="s">
        <v>4092</v>
      </c>
      <c r="C112" s="32" t="s">
        <v>4091</v>
      </c>
      <c r="D112" s="33" t="s">
        <v>4449</v>
      </c>
      <c r="G112" s="34" t="s">
        <v>4450</v>
      </c>
      <c r="H112" s="35" t="s">
        <v>4451</v>
      </c>
    </row>
    <row r="113" spans="1:8">
      <c r="A113" s="32" t="s">
        <v>4095</v>
      </c>
      <c r="B113" s="33" t="s">
        <v>4096</v>
      </c>
      <c r="C113" s="32" t="s">
        <v>4452</v>
      </c>
      <c r="D113" s="33" t="s">
        <v>4453</v>
      </c>
      <c r="G113" s="34" t="s">
        <v>4454</v>
      </c>
      <c r="H113" s="35" t="s">
        <v>4455</v>
      </c>
    </row>
    <row r="114" spans="1:8">
      <c r="A114" s="32" t="s">
        <v>4095</v>
      </c>
      <c r="B114" s="33" t="s">
        <v>4096</v>
      </c>
      <c r="C114" s="32" t="s">
        <v>4456</v>
      </c>
      <c r="D114" s="33" t="s">
        <v>4457</v>
      </c>
      <c r="G114" s="24" t="s">
        <v>3436</v>
      </c>
      <c r="H114" s="24" t="s">
        <v>3436</v>
      </c>
    </row>
    <row r="115" spans="1:4">
      <c r="A115" s="32" t="s">
        <v>4095</v>
      </c>
      <c r="B115" s="33" t="s">
        <v>4096</v>
      </c>
      <c r="C115" s="32" t="s">
        <v>4458</v>
      </c>
      <c r="D115" s="33" t="s">
        <v>4459</v>
      </c>
    </row>
    <row r="116" spans="1:4">
      <c r="A116" s="32" t="s">
        <v>4095</v>
      </c>
      <c r="B116" s="33" t="s">
        <v>4096</v>
      </c>
      <c r="C116" s="32" t="s">
        <v>4460</v>
      </c>
      <c r="D116" s="33" t="s">
        <v>4461</v>
      </c>
    </row>
    <row r="117" spans="1:4">
      <c r="A117" s="32" t="s">
        <v>4095</v>
      </c>
      <c r="B117" s="33" t="s">
        <v>4096</v>
      </c>
      <c r="C117" s="32" t="s">
        <v>4462</v>
      </c>
      <c r="D117" s="33" t="s">
        <v>4463</v>
      </c>
    </row>
    <row r="118" spans="1:4">
      <c r="A118" s="32" t="s">
        <v>4099</v>
      </c>
      <c r="B118" s="33" t="s">
        <v>4100</v>
      </c>
      <c r="C118" s="32" t="s">
        <v>4464</v>
      </c>
      <c r="D118" s="33" t="s">
        <v>4465</v>
      </c>
    </row>
    <row r="119" spans="1:4">
      <c r="A119" s="32" t="s">
        <v>4099</v>
      </c>
      <c r="B119" s="33" t="s">
        <v>4100</v>
      </c>
      <c r="C119" s="32" t="s">
        <v>4466</v>
      </c>
      <c r="D119" s="33" t="s">
        <v>4467</v>
      </c>
    </row>
    <row r="120" spans="1:4">
      <c r="A120" s="32" t="s">
        <v>4099</v>
      </c>
      <c r="B120" s="33" t="s">
        <v>4100</v>
      </c>
      <c r="C120" s="32" t="s">
        <v>4468</v>
      </c>
      <c r="D120" s="33" t="s">
        <v>4469</v>
      </c>
    </row>
    <row r="121" spans="1:4">
      <c r="A121" s="32" t="s">
        <v>4099</v>
      </c>
      <c r="B121" s="33" t="s">
        <v>4100</v>
      </c>
      <c r="C121" s="32" t="s">
        <v>4470</v>
      </c>
      <c r="D121" s="33" t="s">
        <v>4471</v>
      </c>
    </row>
    <row r="122" spans="1:4">
      <c r="A122" s="32" t="s">
        <v>4099</v>
      </c>
      <c r="B122" s="33" t="s">
        <v>4100</v>
      </c>
      <c r="C122" s="32" t="s">
        <v>4472</v>
      </c>
      <c r="D122" s="33" t="s">
        <v>4473</v>
      </c>
    </row>
    <row r="123" spans="1:4">
      <c r="A123" s="32" t="s">
        <v>4099</v>
      </c>
      <c r="B123" s="33" t="s">
        <v>4100</v>
      </c>
      <c r="C123" s="32" t="s">
        <v>4474</v>
      </c>
      <c r="D123" s="33" t="s">
        <v>4475</v>
      </c>
    </row>
    <row r="124" spans="1:4">
      <c r="A124" s="32" t="s">
        <v>4099</v>
      </c>
      <c r="B124" s="33" t="s">
        <v>4100</v>
      </c>
      <c r="C124" s="32" t="s">
        <v>4476</v>
      </c>
      <c r="D124" s="33" t="s">
        <v>4477</v>
      </c>
    </row>
    <row r="125" spans="1:4">
      <c r="A125" s="32" t="s">
        <v>4099</v>
      </c>
      <c r="B125" s="33" t="s">
        <v>4100</v>
      </c>
      <c r="C125" s="32" t="s">
        <v>4478</v>
      </c>
      <c r="D125" s="33" t="s">
        <v>4479</v>
      </c>
    </row>
    <row r="126" spans="1:4">
      <c r="A126" s="32" t="s">
        <v>4103</v>
      </c>
      <c r="B126" s="33" t="s">
        <v>4104</v>
      </c>
      <c r="C126" s="32" t="s">
        <v>4480</v>
      </c>
      <c r="D126" s="33" t="s">
        <v>4481</v>
      </c>
    </row>
    <row r="127" spans="1:4">
      <c r="A127" s="32" t="s">
        <v>4103</v>
      </c>
      <c r="B127" s="33" t="s">
        <v>4104</v>
      </c>
      <c r="C127" s="32" t="s">
        <v>4482</v>
      </c>
      <c r="D127" s="33" t="s">
        <v>4483</v>
      </c>
    </row>
    <row r="128" spans="1:4">
      <c r="A128" s="32" t="s">
        <v>4103</v>
      </c>
      <c r="B128" s="33" t="s">
        <v>4104</v>
      </c>
      <c r="C128" s="32" t="s">
        <v>4484</v>
      </c>
      <c r="D128" s="33" t="s">
        <v>4485</v>
      </c>
    </row>
    <row r="129" spans="1:4">
      <c r="A129" s="32" t="s">
        <v>4103</v>
      </c>
      <c r="B129" s="33" t="s">
        <v>4104</v>
      </c>
      <c r="C129" s="32" t="s">
        <v>4486</v>
      </c>
      <c r="D129" s="33" t="s">
        <v>4487</v>
      </c>
    </row>
    <row r="130" spans="1:4">
      <c r="A130" s="32" t="s">
        <v>4103</v>
      </c>
      <c r="B130" s="33" t="s">
        <v>4104</v>
      </c>
      <c r="C130" s="32" t="s">
        <v>4488</v>
      </c>
      <c r="D130" s="33" t="s">
        <v>4489</v>
      </c>
    </row>
    <row r="131" spans="1:4">
      <c r="A131" s="32" t="s">
        <v>4107</v>
      </c>
      <c r="B131" s="33" t="s">
        <v>4108</v>
      </c>
      <c r="C131" s="32" t="s">
        <v>4490</v>
      </c>
      <c r="D131" s="33" t="s">
        <v>4491</v>
      </c>
    </row>
    <row r="132" spans="1:4">
      <c r="A132" s="32" t="s">
        <v>4107</v>
      </c>
      <c r="B132" s="33" t="s">
        <v>4108</v>
      </c>
      <c r="C132" s="32" t="s">
        <v>4492</v>
      </c>
      <c r="D132" s="33" t="s">
        <v>4493</v>
      </c>
    </row>
    <row r="133" spans="1:4">
      <c r="A133" s="32" t="s">
        <v>4111</v>
      </c>
      <c r="B133" s="33" t="s">
        <v>4112</v>
      </c>
      <c r="C133" s="32" t="s">
        <v>4494</v>
      </c>
      <c r="D133" s="33" t="s">
        <v>4495</v>
      </c>
    </row>
    <row r="134" spans="1:4">
      <c r="A134" s="32" t="s">
        <v>4111</v>
      </c>
      <c r="B134" s="33" t="s">
        <v>4112</v>
      </c>
      <c r="C134" s="32" t="s">
        <v>4496</v>
      </c>
      <c r="D134" s="33" t="s">
        <v>4497</v>
      </c>
    </row>
    <row r="135" spans="1:4">
      <c r="A135" s="32" t="s">
        <v>4111</v>
      </c>
      <c r="B135" s="33" t="s">
        <v>4112</v>
      </c>
      <c r="C135" s="32" t="s">
        <v>4498</v>
      </c>
      <c r="D135" s="33" t="s">
        <v>4499</v>
      </c>
    </row>
    <row r="136" spans="1:4">
      <c r="A136" s="32" t="s">
        <v>4115</v>
      </c>
      <c r="B136" s="33" t="s">
        <v>4116</v>
      </c>
      <c r="C136" s="32" t="s">
        <v>4500</v>
      </c>
      <c r="D136" s="33" t="s">
        <v>4501</v>
      </c>
    </row>
    <row r="137" spans="1:4">
      <c r="A137" s="32" t="s">
        <v>4115</v>
      </c>
      <c r="B137" s="33" t="s">
        <v>4116</v>
      </c>
      <c r="C137" s="32" t="s">
        <v>4502</v>
      </c>
      <c r="D137" s="33" t="s">
        <v>4503</v>
      </c>
    </row>
    <row r="138" spans="1:4">
      <c r="A138" s="32" t="s">
        <v>4119</v>
      </c>
      <c r="B138" s="33" t="s">
        <v>4120</v>
      </c>
      <c r="C138" s="32" t="s">
        <v>4504</v>
      </c>
      <c r="D138" s="33" t="s">
        <v>4505</v>
      </c>
    </row>
    <row r="139" spans="1:4">
      <c r="A139" s="32" t="s">
        <v>4119</v>
      </c>
      <c r="B139" s="33" t="s">
        <v>4120</v>
      </c>
      <c r="C139" s="32" t="s">
        <v>4506</v>
      </c>
      <c r="D139" s="33" t="s">
        <v>4507</v>
      </c>
    </row>
    <row r="140" spans="1:4">
      <c r="A140" s="32" t="s">
        <v>4119</v>
      </c>
      <c r="B140" s="33" t="s">
        <v>4120</v>
      </c>
      <c r="C140" s="32" t="s">
        <v>4508</v>
      </c>
      <c r="D140" s="33" t="s">
        <v>4509</v>
      </c>
    </row>
    <row r="141" spans="1:4">
      <c r="A141" s="32" t="s">
        <v>4119</v>
      </c>
      <c r="B141" s="33" t="s">
        <v>4120</v>
      </c>
      <c r="C141" s="32" t="s">
        <v>4510</v>
      </c>
      <c r="D141" s="33" t="s">
        <v>4511</v>
      </c>
    </row>
    <row r="142" spans="1:4">
      <c r="A142" s="32" t="s">
        <v>4123</v>
      </c>
      <c r="B142" s="33" t="s">
        <v>4124</v>
      </c>
      <c r="C142" s="32" t="s">
        <v>4512</v>
      </c>
      <c r="D142" s="33" t="s">
        <v>4513</v>
      </c>
    </row>
    <row r="143" spans="1:4">
      <c r="A143" s="32" t="s">
        <v>4123</v>
      </c>
      <c r="B143" s="33" t="s">
        <v>4124</v>
      </c>
      <c r="C143" s="32" t="s">
        <v>4514</v>
      </c>
      <c r="D143" s="33" t="s">
        <v>4515</v>
      </c>
    </row>
    <row r="144" spans="1:4">
      <c r="A144" s="32" t="s">
        <v>4127</v>
      </c>
      <c r="B144" s="33" t="s">
        <v>4128</v>
      </c>
      <c r="C144" s="32" t="s">
        <v>4516</v>
      </c>
      <c r="D144" s="33" t="s">
        <v>4517</v>
      </c>
    </row>
    <row r="145" spans="1:4">
      <c r="A145" s="32" t="s">
        <v>4127</v>
      </c>
      <c r="B145" s="33" t="s">
        <v>4128</v>
      </c>
      <c r="C145" s="32" t="s">
        <v>4518</v>
      </c>
      <c r="D145" s="33" t="s">
        <v>4519</v>
      </c>
    </row>
    <row r="146" spans="1:4">
      <c r="A146" s="32" t="s">
        <v>4127</v>
      </c>
      <c r="B146" s="33" t="s">
        <v>4128</v>
      </c>
      <c r="C146" s="32" t="s">
        <v>4520</v>
      </c>
      <c r="D146" s="33" t="s">
        <v>4521</v>
      </c>
    </row>
    <row r="147" spans="1:4">
      <c r="A147" s="32" t="s">
        <v>4127</v>
      </c>
      <c r="B147" s="33" t="s">
        <v>4128</v>
      </c>
      <c r="C147" s="32" t="s">
        <v>4522</v>
      </c>
      <c r="D147" s="33" t="s">
        <v>4523</v>
      </c>
    </row>
    <row r="148" spans="1:4">
      <c r="A148" s="32" t="s">
        <v>4127</v>
      </c>
      <c r="B148" s="33" t="s">
        <v>4128</v>
      </c>
      <c r="C148" s="32" t="s">
        <v>4524</v>
      </c>
      <c r="D148" s="33" t="s">
        <v>4525</v>
      </c>
    </row>
    <row r="149" spans="1:4">
      <c r="A149" s="32" t="s">
        <v>4131</v>
      </c>
      <c r="B149" s="33" t="s">
        <v>4132</v>
      </c>
      <c r="C149" s="32" t="s">
        <v>4526</v>
      </c>
      <c r="D149" s="33" t="s">
        <v>4527</v>
      </c>
    </row>
    <row r="150" spans="1:4">
      <c r="A150" s="32" t="s">
        <v>4131</v>
      </c>
      <c r="B150" s="33" t="s">
        <v>4132</v>
      </c>
      <c r="C150" s="32" t="s">
        <v>4528</v>
      </c>
      <c r="D150" s="33" t="s">
        <v>4529</v>
      </c>
    </row>
    <row r="151" spans="1:4">
      <c r="A151" s="32" t="s">
        <v>4131</v>
      </c>
      <c r="B151" s="33" t="s">
        <v>4132</v>
      </c>
      <c r="C151" s="32" t="s">
        <v>4530</v>
      </c>
      <c r="D151" s="33" t="s">
        <v>4531</v>
      </c>
    </row>
    <row r="152" spans="1:4">
      <c r="A152" s="32" t="s">
        <v>4131</v>
      </c>
      <c r="B152" s="33" t="s">
        <v>4132</v>
      </c>
      <c r="C152" s="32" t="s">
        <v>4532</v>
      </c>
      <c r="D152" s="33" t="s">
        <v>4533</v>
      </c>
    </row>
    <row r="153" spans="1:4">
      <c r="A153" s="32" t="s">
        <v>4131</v>
      </c>
      <c r="B153" s="33" t="s">
        <v>4132</v>
      </c>
      <c r="C153" s="32" t="s">
        <v>4534</v>
      </c>
      <c r="D153" s="33" t="s">
        <v>4535</v>
      </c>
    </row>
    <row r="154" spans="1:4">
      <c r="A154" s="32" t="s">
        <v>4131</v>
      </c>
      <c r="B154" s="33" t="s">
        <v>4132</v>
      </c>
      <c r="C154" s="32" t="s">
        <v>4536</v>
      </c>
      <c r="D154" s="33" t="s">
        <v>4537</v>
      </c>
    </row>
    <row r="155" spans="1:4">
      <c r="A155" s="32" t="s">
        <v>4131</v>
      </c>
      <c r="B155" s="33" t="s">
        <v>4132</v>
      </c>
      <c r="C155" s="32" t="s">
        <v>4538</v>
      </c>
      <c r="D155" s="33" t="s">
        <v>4539</v>
      </c>
    </row>
    <row r="156" spans="1:4">
      <c r="A156" s="32" t="s">
        <v>4131</v>
      </c>
      <c r="B156" s="33" t="s">
        <v>4132</v>
      </c>
      <c r="C156" s="32" t="s">
        <v>4540</v>
      </c>
      <c r="D156" s="33" t="s">
        <v>4541</v>
      </c>
    </row>
    <row r="157" spans="1:4">
      <c r="A157" s="32" t="s">
        <v>4131</v>
      </c>
      <c r="B157" s="33" t="s">
        <v>4132</v>
      </c>
      <c r="C157" s="32" t="s">
        <v>4542</v>
      </c>
      <c r="D157" s="33" t="s">
        <v>4543</v>
      </c>
    </row>
    <row r="158" spans="1:4">
      <c r="A158" s="32" t="s">
        <v>4131</v>
      </c>
      <c r="B158" s="33" t="s">
        <v>4132</v>
      </c>
      <c r="C158" s="32" t="s">
        <v>4544</v>
      </c>
      <c r="D158" s="33" t="s">
        <v>4545</v>
      </c>
    </row>
    <row r="159" spans="1:4">
      <c r="A159" s="32" t="s">
        <v>4131</v>
      </c>
      <c r="B159" s="33" t="s">
        <v>4132</v>
      </c>
      <c r="C159" s="32" t="s">
        <v>4546</v>
      </c>
      <c r="D159" s="33" t="s">
        <v>4547</v>
      </c>
    </row>
    <row r="160" spans="1:4">
      <c r="A160" s="32" t="s">
        <v>4131</v>
      </c>
      <c r="B160" s="33" t="s">
        <v>4132</v>
      </c>
      <c r="C160" s="32" t="s">
        <v>4143</v>
      </c>
      <c r="D160" s="33" t="s">
        <v>4548</v>
      </c>
    </row>
    <row r="161" spans="1:4">
      <c r="A161" s="32" t="s">
        <v>4131</v>
      </c>
      <c r="B161" s="33" t="s">
        <v>4132</v>
      </c>
      <c r="C161" s="32" t="s">
        <v>4549</v>
      </c>
      <c r="D161" s="33" t="s">
        <v>4550</v>
      </c>
    </row>
    <row r="162" spans="1:4">
      <c r="A162" s="32" t="s">
        <v>4135</v>
      </c>
      <c r="B162" s="33" t="s">
        <v>4136</v>
      </c>
      <c r="C162" s="32" t="s">
        <v>4551</v>
      </c>
      <c r="D162" s="33" t="s">
        <v>4552</v>
      </c>
    </row>
    <row r="163" spans="1:4">
      <c r="A163" s="32" t="s">
        <v>4135</v>
      </c>
      <c r="B163" s="33" t="s">
        <v>4136</v>
      </c>
      <c r="C163" s="32" t="s">
        <v>4553</v>
      </c>
      <c r="D163" s="33" t="s">
        <v>4554</v>
      </c>
    </row>
    <row r="164" spans="1:4">
      <c r="A164" s="32" t="s">
        <v>4139</v>
      </c>
      <c r="B164" s="33" t="s">
        <v>4140</v>
      </c>
      <c r="C164" s="32"/>
      <c r="D164" s="33"/>
    </row>
    <row r="165" spans="1:4">
      <c r="A165" s="32" t="s">
        <v>4143</v>
      </c>
      <c r="B165" s="33" t="s">
        <v>4144</v>
      </c>
      <c r="C165" s="32"/>
      <c r="D165" s="33"/>
    </row>
    <row r="166" spans="1:4">
      <c r="A166" s="32" t="s">
        <v>4105</v>
      </c>
      <c r="B166" s="33" t="s">
        <v>4147</v>
      </c>
      <c r="C166" s="32"/>
      <c r="D166" s="33"/>
    </row>
    <row r="167" spans="1:4">
      <c r="A167" s="32" t="s">
        <v>4150</v>
      </c>
      <c r="B167" s="33" t="s">
        <v>4151</v>
      </c>
      <c r="C167" s="32" t="s">
        <v>4555</v>
      </c>
      <c r="D167" s="33" t="s">
        <v>4556</v>
      </c>
    </row>
    <row r="168" spans="1:4">
      <c r="A168" s="32" t="s">
        <v>4150</v>
      </c>
      <c r="B168" s="33" t="s">
        <v>4151</v>
      </c>
      <c r="C168" s="32" t="s">
        <v>4557</v>
      </c>
      <c r="D168" s="33" t="s">
        <v>4558</v>
      </c>
    </row>
    <row r="169" spans="1:4">
      <c r="A169" s="32" t="s">
        <v>4150</v>
      </c>
      <c r="B169" s="33" t="s">
        <v>4151</v>
      </c>
      <c r="C169" s="32" t="s">
        <v>4559</v>
      </c>
      <c r="D169" s="33" t="s">
        <v>4560</v>
      </c>
    </row>
    <row r="170" spans="1:4">
      <c r="A170" s="32" t="s">
        <v>4150</v>
      </c>
      <c r="B170" s="33" t="s">
        <v>4151</v>
      </c>
      <c r="C170" s="32" t="s">
        <v>4561</v>
      </c>
      <c r="D170" s="33" t="s">
        <v>4562</v>
      </c>
    </row>
    <row r="171" spans="1:4">
      <c r="A171" s="32" t="s">
        <v>4154</v>
      </c>
      <c r="B171" s="33" t="s">
        <v>4155</v>
      </c>
      <c r="C171" s="32" t="s">
        <v>4563</v>
      </c>
      <c r="D171" s="33" t="s">
        <v>4564</v>
      </c>
    </row>
    <row r="172" spans="1:4">
      <c r="A172" s="32" t="s">
        <v>4154</v>
      </c>
      <c r="B172" s="33" t="s">
        <v>4155</v>
      </c>
      <c r="C172" s="32" t="s">
        <v>4565</v>
      </c>
      <c r="D172" s="33" t="s">
        <v>4566</v>
      </c>
    </row>
    <row r="173" spans="1:4">
      <c r="A173" s="32" t="s">
        <v>4154</v>
      </c>
      <c r="B173" s="33" t="s">
        <v>4155</v>
      </c>
      <c r="C173" s="32" t="s">
        <v>4567</v>
      </c>
      <c r="D173" s="33" t="s">
        <v>4568</v>
      </c>
    </row>
    <row r="174" spans="1:4">
      <c r="A174" s="32" t="s">
        <v>4154</v>
      </c>
      <c r="B174" s="33" t="s">
        <v>4155</v>
      </c>
      <c r="C174" s="32" t="s">
        <v>4569</v>
      </c>
      <c r="D174" s="33" t="s">
        <v>4570</v>
      </c>
    </row>
    <row r="175" spans="1:4">
      <c r="A175" s="32" t="s">
        <v>4158</v>
      </c>
      <c r="B175" s="33" t="s">
        <v>4159</v>
      </c>
      <c r="C175" s="32"/>
      <c r="D175" s="33"/>
    </row>
    <row r="176" spans="1:4">
      <c r="A176" s="32" t="s">
        <v>4162</v>
      </c>
      <c r="B176" s="33" t="s">
        <v>4163</v>
      </c>
      <c r="C176" s="32" t="s">
        <v>4571</v>
      </c>
      <c r="D176" s="33" t="s">
        <v>4572</v>
      </c>
    </row>
    <row r="177" spans="1:4">
      <c r="A177" s="32" t="s">
        <v>4162</v>
      </c>
      <c r="B177" s="33" t="s">
        <v>4163</v>
      </c>
      <c r="C177" s="32" t="s">
        <v>4573</v>
      </c>
      <c r="D177" s="33" t="s">
        <v>4574</v>
      </c>
    </row>
    <row r="178" spans="1:4">
      <c r="A178" s="32" t="s">
        <v>4166</v>
      </c>
      <c r="B178" s="33" t="s">
        <v>4167</v>
      </c>
      <c r="C178" s="32" t="s">
        <v>4575</v>
      </c>
      <c r="D178" s="33" t="s">
        <v>4576</v>
      </c>
    </row>
    <row r="179" spans="1:4">
      <c r="A179" s="32" t="s">
        <v>4166</v>
      </c>
      <c r="B179" s="33" t="s">
        <v>4167</v>
      </c>
      <c r="C179" s="32" t="s">
        <v>4577</v>
      </c>
      <c r="D179" s="33" t="s">
        <v>4578</v>
      </c>
    </row>
    <row r="180" spans="1:4">
      <c r="A180" s="32" t="s">
        <v>4166</v>
      </c>
      <c r="B180" s="33" t="s">
        <v>4167</v>
      </c>
      <c r="C180" s="32" t="s">
        <v>4579</v>
      </c>
      <c r="D180" s="33" t="s">
        <v>4580</v>
      </c>
    </row>
    <row r="181" spans="1:4">
      <c r="A181" s="32" t="s">
        <v>4170</v>
      </c>
      <c r="B181" s="33" t="s">
        <v>4171</v>
      </c>
      <c r="C181" s="32" t="s">
        <v>4581</v>
      </c>
      <c r="D181" s="33" t="s">
        <v>4582</v>
      </c>
    </row>
    <row r="182" spans="1:4">
      <c r="A182" s="32" t="s">
        <v>4170</v>
      </c>
      <c r="B182" s="33" t="s">
        <v>4171</v>
      </c>
      <c r="C182" s="32" t="s">
        <v>4583</v>
      </c>
      <c r="D182" s="33" t="s">
        <v>4584</v>
      </c>
    </row>
    <row r="183" spans="1:4">
      <c r="A183" s="32" t="s">
        <v>4170</v>
      </c>
      <c r="B183" s="33" t="s">
        <v>4171</v>
      </c>
      <c r="C183" s="32" t="s">
        <v>4585</v>
      </c>
      <c r="D183" s="33" t="s">
        <v>4586</v>
      </c>
    </row>
    <row r="184" spans="1:4">
      <c r="A184" s="32" t="s">
        <v>4174</v>
      </c>
      <c r="B184" s="33" t="s">
        <v>4175</v>
      </c>
      <c r="C184" s="32" t="s">
        <v>4587</v>
      </c>
      <c r="D184" s="33" t="s">
        <v>4588</v>
      </c>
    </row>
    <row r="185" spans="1:4">
      <c r="A185" s="32" t="s">
        <v>4174</v>
      </c>
      <c r="B185" s="33" t="s">
        <v>4175</v>
      </c>
      <c r="C185" s="32" t="s">
        <v>4589</v>
      </c>
      <c r="D185" s="33" t="s">
        <v>4590</v>
      </c>
    </row>
    <row r="186" spans="1:4">
      <c r="A186" s="32" t="s">
        <v>4174</v>
      </c>
      <c r="B186" s="33" t="s">
        <v>4175</v>
      </c>
      <c r="C186" s="32" t="s">
        <v>4591</v>
      </c>
      <c r="D186" s="33" t="s">
        <v>4592</v>
      </c>
    </row>
    <row r="187" spans="1:4">
      <c r="A187" s="32" t="s">
        <v>4174</v>
      </c>
      <c r="B187" s="33" t="s">
        <v>4175</v>
      </c>
      <c r="C187" s="32" t="s">
        <v>4593</v>
      </c>
      <c r="D187" s="33" t="s">
        <v>4594</v>
      </c>
    </row>
    <row r="188" spans="1:4">
      <c r="A188" s="32" t="s">
        <v>4174</v>
      </c>
      <c r="B188" s="33" t="s">
        <v>4175</v>
      </c>
      <c r="C188" s="32" t="s">
        <v>4595</v>
      </c>
      <c r="D188" s="33" t="s">
        <v>4596</v>
      </c>
    </row>
    <row r="189" spans="1:4">
      <c r="A189" s="32" t="s">
        <v>4174</v>
      </c>
      <c r="B189" s="33" t="s">
        <v>4175</v>
      </c>
      <c r="C189" s="32" t="s">
        <v>4597</v>
      </c>
      <c r="D189" s="33" t="s">
        <v>4598</v>
      </c>
    </row>
    <row r="190" spans="1:4">
      <c r="A190" s="32" t="s">
        <v>4178</v>
      </c>
      <c r="B190" s="33" t="s">
        <v>4179</v>
      </c>
      <c r="C190" s="32" t="s">
        <v>4599</v>
      </c>
      <c r="D190" s="33" t="s">
        <v>4600</v>
      </c>
    </row>
    <row r="191" spans="1:4">
      <c r="A191" s="32" t="s">
        <v>4178</v>
      </c>
      <c r="B191" s="33" t="s">
        <v>4179</v>
      </c>
      <c r="C191" s="32" t="s">
        <v>4601</v>
      </c>
      <c r="D191" s="33" t="s">
        <v>4602</v>
      </c>
    </row>
    <row r="192" spans="1:4">
      <c r="A192" s="32" t="s">
        <v>4178</v>
      </c>
      <c r="B192" s="33" t="s">
        <v>4179</v>
      </c>
      <c r="C192" s="32" t="s">
        <v>4603</v>
      </c>
      <c r="D192" s="33" t="s">
        <v>4604</v>
      </c>
    </row>
    <row r="193" spans="1:4">
      <c r="A193" s="32" t="s">
        <v>4178</v>
      </c>
      <c r="B193" s="33" t="s">
        <v>4179</v>
      </c>
      <c r="C193" s="32" t="s">
        <v>4605</v>
      </c>
      <c r="D193" s="33" t="s">
        <v>4606</v>
      </c>
    </row>
    <row r="194" spans="1:4">
      <c r="A194" s="32" t="s">
        <v>4178</v>
      </c>
      <c r="B194" s="33" t="s">
        <v>4179</v>
      </c>
      <c r="C194" s="32" t="s">
        <v>4607</v>
      </c>
      <c r="D194" s="33" t="s">
        <v>4608</v>
      </c>
    </row>
    <row r="195" spans="1:4">
      <c r="A195" s="32" t="s">
        <v>4182</v>
      </c>
      <c r="B195" s="33" t="s">
        <v>4183</v>
      </c>
      <c r="C195" s="32" t="s">
        <v>4609</v>
      </c>
      <c r="D195" s="33" t="s">
        <v>4610</v>
      </c>
    </row>
    <row r="196" spans="1:4">
      <c r="A196" s="32" t="s">
        <v>4182</v>
      </c>
      <c r="B196" s="33" t="s">
        <v>4183</v>
      </c>
      <c r="C196" s="32" t="s">
        <v>4611</v>
      </c>
      <c r="D196" s="33" t="s">
        <v>4612</v>
      </c>
    </row>
    <row r="197" spans="1:4">
      <c r="A197" s="32" t="s">
        <v>4182</v>
      </c>
      <c r="B197" s="33" t="s">
        <v>4183</v>
      </c>
      <c r="C197" s="32" t="s">
        <v>4613</v>
      </c>
      <c r="D197" s="33" t="s">
        <v>4614</v>
      </c>
    </row>
    <row r="198" spans="1:4">
      <c r="A198" s="32" t="s">
        <v>4182</v>
      </c>
      <c r="B198" s="33" t="s">
        <v>4183</v>
      </c>
      <c r="C198" s="32" t="s">
        <v>4615</v>
      </c>
      <c r="D198" s="33" t="s">
        <v>4616</v>
      </c>
    </row>
    <row r="199" spans="1:4">
      <c r="A199" s="32" t="s">
        <v>4186</v>
      </c>
      <c r="B199" s="33" t="s">
        <v>4187</v>
      </c>
      <c r="C199" s="32" t="s">
        <v>4617</v>
      </c>
      <c r="D199" s="33" t="s">
        <v>4618</v>
      </c>
    </row>
    <row r="200" spans="1:4">
      <c r="A200" s="32" t="s">
        <v>4186</v>
      </c>
      <c r="B200" s="33" t="s">
        <v>4187</v>
      </c>
      <c r="C200" s="32" t="s">
        <v>4619</v>
      </c>
      <c r="D200" s="33" t="s">
        <v>4620</v>
      </c>
    </row>
    <row r="201" spans="1:4">
      <c r="A201" s="32" t="s">
        <v>4189</v>
      </c>
      <c r="B201" s="33" t="s">
        <v>4190</v>
      </c>
      <c r="C201" s="32" t="s">
        <v>4621</v>
      </c>
      <c r="D201" s="33" t="s">
        <v>4622</v>
      </c>
    </row>
    <row r="202" spans="1:4">
      <c r="A202" s="32" t="s">
        <v>4189</v>
      </c>
      <c r="B202" s="33" t="s">
        <v>4190</v>
      </c>
      <c r="C202" s="32" t="s">
        <v>4623</v>
      </c>
      <c r="D202" s="33" t="s">
        <v>4624</v>
      </c>
    </row>
    <row r="203" spans="1:4">
      <c r="A203" s="32" t="s">
        <v>4189</v>
      </c>
      <c r="B203" s="33" t="s">
        <v>4190</v>
      </c>
      <c r="C203" s="32" t="s">
        <v>4625</v>
      </c>
      <c r="D203" s="33" t="s">
        <v>4626</v>
      </c>
    </row>
    <row r="204" spans="1:4">
      <c r="A204" s="32" t="s">
        <v>4189</v>
      </c>
      <c r="B204" s="33" t="s">
        <v>4190</v>
      </c>
      <c r="C204" s="32" t="s">
        <v>4627</v>
      </c>
      <c r="D204" s="33" t="s">
        <v>4628</v>
      </c>
    </row>
    <row r="205" spans="1:4">
      <c r="A205" s="32" t="s">
        <v>4189</v>
      </c>
      <c r="B205" s="33" t="s">
        <v>4190</v>
      </c>
      <c r="C205" s="32" t="s">
        <v>4629</v>
      </c>
      <c r="D205" s="33" t="s">
        <v>4630</v>
      </c>
    </row>
    <row r="206" spans="1:4">
      <c r="A206" s="32" t="s">
        <v>4193</v>
      </c>
      <c r="B206" s="33" t="s">
        <v>4194</v>
      </c>
      <c r="C206" s="32" t="s">
        <v>4631</v>
      </c>
      <c r="D206" s="33" t="s">
        <v>4632</v>
      </c>
    </row>
    <row r="207" spans="1:4">
      <c r="A207" s="32" t="s">
        <v>4193</v>
      </c>
      <c r="B207" s="33" t="s">
        <v>4194</v>
      </c>
      <c r="C207" s="32" t="s">
        <v>4633</v>
      </c>
      <c r="D207" s="33" t="s">
        <v>4634</v>
      </c>
    </row>
    <row r="208" spans="1:4">
      <c r="A208" s="32" t="s">
        <v>4193</v>
      </c>
      <c r="B208" s="33" t="s">
        <v>4194</v>
      </c>
      <c r="C208" s="32" t="s">
        <v>4635</v>
      </c>
      <c r="D208" s="33" t="s">
        <v>4636</v>
      </c>
    </row>
    <row r="209" spans="1:4">
      <c r="A209" s="32" t="s">
        <v>4197</v>
      </c>
      <c r="B209" s="33" t="s">
        <v>4198</v>
      </c>
      <c r="C209" s="32" t="s">
        <v>4637</v>
      </c>
      <c r="D209" s="33" t="s">
        <v>4638</v>
      </c>
    </row>
    <row r="210" spans="1:4">
      <c r="A210" s="32" t="s">
        <v>4197</v>
      </c>
      <c r="B210" s="33" t="s">
        <v>4198</v>
      </c>
      <c r="C210" s="32" t="s">
        <v>4639</v>
      </c>
      <c r="D210" s="33" t="s">
        <v>4640</v>
      </c>
    </row>
    <row r="211" spans="1:4">
      <c r="A211" s="32" t="s">
        <v>4197</v>
      </c>
      <c r="B211" s="33" t="s">
        <v>4198</v>
      </c>
      <c r="C211" s="32" t="s">
        <v>4641</v>
      </c>
      <c r="D211" s="33" t="s">
        <v>4642</v>
      </c>
    </row>
    <row r="212" spans="1:4">
      <c r="A212" s="32" t="s">
        <v>4197</v>
      </c>
      <c r="B212" s="33" t="s">
        <v>4198</v>
      </c>
      <c r="C212" s="32" t="s">
        <v>4643</v>
      </c>
      <c r="D212" s="33" t="s">
        <v>4642</v>
      </c>
    </row>
    <row r="213" spans="1:4">
      <c r="A213" s="32" t="s">
        <v>4197</v>
      </c>
      <c r="B213" s="33" t="s">
        <v>4198</v>
      </c>
      <c r="C213" s="32" t="s">
        <v>4641</v>
      </c>
      <c r="D213" s="33" t="s">
        <v>4644</v>
      </c>
    </row>
    <row r="214" spans="1:4">
      <c r="A214" s="32" t="s">
        <v>4201</v>
      </c>
      <c r="B214" s="33" t="s">
        <v>4202</v>
      </c>
      <c r="C214" s="32" t="s">
        <v>4645</v>
      </c>
      <c r="D214" s="33" t="s">
        <v>4646</v>
      </c>
    </row>
    <row r="215" spans="1:4">
      <c r="A215" s="32" t="s">
        <v>4201</v>
      </c>
      <c r="B215" s="33" t="s">
        <v>4202</v>
      </c>
      <c r="C215" s="32" t="s">
        <v>4647</v>
      </c>
      <c r="D215" s="33" t="s">
        <v>4648</v>
      </c>
    </row>
    <row r="216" spans="1:4">
      <c r="A216" s="32" t="s">
        <v>4201</v>
      </c>
      <c r="B216" s="33" t="s">
        <v>4202</v>
      </c>
      <c r="C216" s="32" t="s">
        <v>4649</v>
      </c>
      <c r="D216" s="33" t="s">
        <v>4650</v>
      </c>
    </row>
    <row r="217" spans="1:4">
      <c r="A217" s="32" t="s">
        <v>4201</v>
      </c>
      <c r="B217" s="33" t="s">
        <v>4202</v>
      </c>
      <c r="C217" s="32" t="s">
        <v>4651</v>
      </c>
      <c r="D217" s="33" t="s">
        <v>4652</v>
      </c>
    </row>
    <row r="218" spans="1:4">
      <c r="A218" s="32" t="s">
        <v>4201</v>
      </c>
      <c r="B218" s="33" t="s">
        <v>4202</v>
      </c>
      <c r="C218" s="32" t="s">
        <v>4653</v>
      </c>
      <c r="D218" s="33" t="s">
        <v>4654</v>
      </c>
    </row>
    <row r="219" spans="1:4">
      <c r="A219" s="32" t="s">
        <v>4201</v>
      </c>
      <c r="B219" s="33" t="s">
        <v>4202</v>
      </c>
      <c r="C219" s="32" t="s">
        <v>4655</v>
      </c>
      <c r="D219" s="33" t="s">
        <v>4656</v>
      </c>
    </row>
    <row r="220" spans="1:4">
      <c r="A220" s="32" t="s">
        <v>4204</v>
      </c>
      <c r="B220" s="33" t="s">
        <v>4205</v>
      </c>
      <c r="C220" s="32" t="s">
        <v>4657</v>
      </c>
      <c r="D220" s="33" t="s">
        <v>4658</v>
      </c>
    </row>
    <row r="221" spans="1:4">
      <c r="A221" s="32" t="s">
        <v>4204</v>
      </c>
      <c r="B221" s="33" t="s">
        <v>4205</v>
      </c>
      <c r="C221" s="32" t="s">
        <v>4659</v>
      </c>
      <c r="D221" s="33" t="s">
        <v>4660</v>
      </c>
    </row>
    <row r="222" spans="1:4">
      <c r="A222" s="32" t="s">
        <v>4204</v>
      </c>
      <c r="B222" s="33" t="s">
        <v>4205</v>
      </c>
      <c r="C222" s="32" t="s">
        <v>4661</v>
      </c>
      <c r="D222" s="33" t="s">
        <v>4662</v>
      </c>
    </row>
    <row r="223" spans="1:4">
      <c r="A223" s="32" t="s">
        <v>4204</v>
      </c>
      <c r="B223" s="33" t="s">
        <v>4205</v>
      </c>
      <c r="C223" s="32" t="s">
        <v>4663</v>
      </c>
      <c r="D223" s="33" t="s">
        <v>4664</v>
      </c>
    </row>
    <row r="224" spans="1:4">
      <c r="A224" s="32" t="s">
        <v>4204</v>
      </c>
      <c r="B224" s="33" t="s">
        <v>4205</v>
      </c>
      <c r="C224" s="32" t="s">
        <v>4665</v>
      </c>
      <c r="D224" s="33" t="s">
        <v>4666</v>
      </c>
    </row>
    <row r="225" spans="1:4">
      <c r="A225" s="32" t="s">
        <v>4208</v>
      </c>
      <c r="B225" s="33" t="s">
        <v>4209</v>
      </c>
      <c r="C225" s="32" t="s">
        <v>4667</v>
      </c>
      <c r="D225" s="33" t="s">
        <v>4668</v>
      </c>
    </row>
    <row r="226" spans="1:4">
      <c r="A226" s="32" t="s">
        <v>4208</v>
      </c>
      <c r="B226" s="33" t="s">
        <v>4209</v>
      </c>
      <c r="C226" s="32" t="s">
        <v>4669</v>
      </c>
      <c r="D226" s="33" t="s">
        <v>4670</v>
      </c>
    </row>
    <row r="227" spans="1:4">
      <c r="A227" s="32" t="s">
        <v>4208</v>
      </c>
      <c r="B227" s="33" t="s">
        <v>4209</v>
      </c>
      <c r="C227" s="32" t="s">
        <v>4671</v>
      </c>
      <c r="D227" s="33" t="s">
        <v>4672</v>
      </c>
    </row>
    <row r="228" spans="1:4">
      <c r="A228" s="32" t="s">
        <v>4212</v>
      </c>
      <c r="B228" s="33" t="s">
        <v>4213</v>
      </c>
      <c r="C228" s="32" t="s">
        <v>4673</v>
      </c>
      <c r="D228" s="33" t="s">
        <v>4674</v>
      </c>
    </row>
    <row r="229" spans="1:4">
      <c r="A229" s="32" t="s">
        <v>4212</v>
      </c>
      <c r="B229" s="33" t="s">
        <v>4213</v>
      </c>
      <c r="C229" s="32" t="s">
        <v>4675</v>
      </c>
      <c r="D229" s="33" t="s">
        <v>4676</v>
      </c>
    </row>
    <row r="230" spans="1:4">
      <c r="A230" s="32" t="s">
        <v>4212</v>
      </c>
      <c r="B230" s="33" t="s">
        <v>4213</v>
      </c>
      <c r="C230" s="32" t="s">
        <v>4677</v>
      </c>
      <c r="D230" s="33" t="s">
        <v>4678</v>
      </c>
    </row>
    <row r="231" spans="1:4">
      <c r="A231" s="32" t="s">
        <v>4212</v>
      </c>
      <c r="B231" s="33" t="s">
        <v>4213</v>
      </c>
      <c r="C231" s="32" t="s">
        <v>4679</v>
      </c>
      <c r="D231" s="33" t="s">
        <v>4680</v>
      </c>
    </row>
    <row r="232" spans="1:4">
      <c r="A232" s="32" t="s">
        <v>4212</v>
      </c>
      <c r="B232" s="33" t="s">
        <v>4213</v>
      </c>
      <c r="C232" s="32" t="s">
        <v>4681</v>
      </c>
      <c r="D232" s="33" t="s">
        <v>4682</v>
      </c>
    </row>
    <row r="233" spans="1:4">
      <c r="A233" s="32" t="s">
        <v>4216</v>
      </c>
      <c r="B233" s="33" t="s">
        <v>4217</v>
      </c>
      <c r="C233" s="32" t="s">
        <v>4683</v>
      </c>
      <c r="D233" s="33" t="s">
        <v>4684</v>
      </c>
    </row>
    <row r="234" spans="1:4">
      <c r="A234" s="32" t="s">
        <v>4216</v>
      </c>
      <c r="B234" s="33" t="s">
        <v>4217</v>
      </c>
      <c r="C234" s="32" t="s">
        <v>4685</v>
      </c>
      <c r="D234" s="33" t="s">
        <v>4686</v>
      </c>
    </row>
    <row r="235" spans="1:4">
      <c r="A235" s="32" t="s">
        <v>4216</v>
      </c>
      <c r="B235" s="33" t="s">
        <v>4217</v>
      </c>
      <c r="C235" s="32" t="s">
        <v>4687</v>
      </c>
      <c r="D235" s="33" t="s">
        <v>4688</v>
      </c>
    </row>
    <row r="236" spans="1:4">
      <c r="A236" s="32" t="s">
        <v>4220</v>
      </c>
      <c r="B236" s="33" t="s">
        <v>4221</v>
      </c>
      <c r="C236" s="32" t="s">
        <v>4689</v>
      </c>
      <c r="D236" s="33" t="s">
        <v>4690</v>
      </c>
    </row>
    <row r="237" spans="1:4">
      <c r="A237" s="32" t="s">
        <v>4220</v>
      </c>
      <c r="B237" s="33" t="s">
        <v>4221</v>
      </c>
      <c r="C237" s="32" t="s">
        <v>4691</v>
      </c>
      <c r="D237" s="33" t="s">
        <v>4692</v>
      </c>
    </row>
    <row r="238" spans="1:4">
      <c r="A238" s="32" t="s">
        <v>4220</v>
      </c>
      <c r="B238" s="33" t="s">
        <v>4221</v>
      </c>
      <c r="C238" s="32" t="s">
        <v>4693</v>
      </c>
      <c r="D238" s="33" t="s">
        <v>4694</v>
      </c>
    </row>
    <row r="239" spans="1:4">
      <c r="A239" s="32" t="s">
        <v>4224</v>
      </c>
      <c r="B239" s="33" t="s">
        <v>4225</v>
      </c>
      <c r="C239" s="32" t="s">
        <v>4695</v>
      </c>
      <c r="D239" s="33" t="s">
        <v>4696</v>
      </c>
    </row>
    <row r="240" spans="1:4">
      <c r="A240" s="32" t="s">
        <v>4224</v>
      </c>
      <c r="B240" s="33" t="s">
        <v>4225</v>
      </c>
      <c r="C240" s="32" t="s">
        <v>4697</v>
      </c>
      <c r="D240" s="33" t="s">
        <v>4698</v>
      </c>
    </row>
    <row r="241" spans="1:4">
      <c r="A241" s="32" t="s">
        <v>4224</v>
      </c>
      <c r="B241" s="33" t="s">
        <v>4225</v>
      </c>
      <c r="C241" s="32" t="s">
        <v>4699</v>
      </c>
      <c r="D241" s="33" t="s">
        <v>4700</v>
      </c>
    </row>
    <row r="242" spans="1:4">
      <c r="A242" s="32" t="s">
        <v>4228</v>
      </c>
      <c r="B242" s="33" t="s">
        <v>4229</v>
      </c>
      <c r="C242" s="32" t="s">
        <v>4701</v>
      </c>
      <c r="D242" s="33" t="s">
        <v>4702</v>
      </c>
    </row>
    <row r="243" spans="1:4">
      <c r="A243" s="32" t="s">
        <v>4228</v>
      </c>
      <c r="B243" s="33" t="s">
        <v>4229</v>
      </c>
      <c r="C243" s="32" t="s">
        <v>4703</v>
      </c>
      <c r="D243" s="33" t="s">
        <v>4704</v>
      </c>
    </row>
    <row r="244" spans="1:4">
      <c r="A244" s="32" t="s">
        <v>4228</v>
      </c>
      <c r="B244" s="33" t="s">
        <v>4229</v>
      </c>
      <c r="C244" s="32" t="s">
        <v>4705</v>
      </c>
      <c r="D244" s="33" t="s">
        <v>4706</v>
      </c>
    </row>
    <row r="245" spans="1:4">
      <c r="A245" s="32" t="s">
        <v>4228</v>
      </c>
      <c r="B245" s="33" t="s">
        <v>4229</v>
      </c>
      <c r="C245" s="32" t="s">
        <v>4707</v>
      </c>
      <c r="D245" s="33" t="s">
        <v>4708</v>
      </c>
    </row>
    <row r="246" spans="1:4">
      <c r="A246" s="32" t="s">
        <v>4232</v>
      </c>
      <c r="B246" s="33" t="s">
        <v>4233</v>
      </c>
      <c r="C246" s="32" t="s">
        <v>4709</v>
      </c>
      <c r="D246" s="33" t="s">
        <v>4710</v>
      </c>
    </row>
    <row r="247" spans="1:4">
      <c r="A247" s="32" t="s">
        <v>4232</v>
      </c>
      <c r="B247" s="33" t="s">
        <v>4233</v>
      </c>
      <c r="C247" s="32" t="s">
        <v>4711</v>
      </c>
      <c r="D247" s="33" t="s">
        <v>4712</v>
      </c>
    </row>
    <row r="248" spans="1:4">
      <c r="A248" s="32" t="s">
        <v>4232</v>
      </c>
      <c r="B248" s="33" t="s">
        <v>4233</v>
      </c>
      <c r="C248" s="32" t="s">
        <v>4713</v>
      </c>
      <c r="D248" s="33" t="s">
        <v>4714</v>
      </c>
    </row>
    <row r="249" spans="1:4">
      <c r="A249" s="32" t="s">
        <v>4232</v>
      </c>
      <c r="B249" s="33" t="s">
        <v>4233</v>
      </c>
      <c r="C249" s="32" t="s">
        <v>4715</v>
      </c>
      <c r="D249" s="33" t="s">
        <v>4716</v>
      </c>
    </row>
    <row r="250" spans="1:4">
      <c r="A250" s="32" t="s">
        <v>4236</v>
      </c>
      <c r="B250" s="33" t="s">
        <v>4237</v>
      </c>
      <c r="C250" s="32" t="s">
        <v>4717</v>
      </c>
      <c r="D250" s="33" t="s">
        <v>4718</v>
      </c>
    </row>
    <row r="251" spans="1:4">
      <c r="A251" s="32" t="s">
        <v>4236</v>
      </c>
      <c r="B251" s="33" t="s">
        <v>4237</v>
      </c>
      <c r="C251" s="32" t="s">
        <v>4719</v>
      </c>
      <c r="D251" s="33" t="s">
        <v>4720</v>
      </c>
    </row>
    <row r="252" spans="1:4">
      <c r="A252" s="32" t="s">
        <v>4236</v>
      </c>
      <c r="B252" s="33" t="s">
        <v>4237</v>
      </c>
      <c r="C252" s="32" t="s">
        <v>4721</v>
      </c>
      <c r="D252" s="33" t="s">
        <v>4722</v>
      </c>
    </row>
    <row r="253" spans="1:4">
      <c r="A253" s="32" t="s">
        <v>4236</v>
      </c>
      <c r="B253" s="33" t="s">
        <v>4237</v>
      </c>
      <c r="C253" s="32" t="s">
        <v>4723</v>
      </c>
      <c r="D253" s="33" t="s">
        <v>4724</v>
      </c>
    </row>
    <row r="254" spans="1:4">
      <c r="A254" s="32" t="s">
        <v>4240</v>
      </c>
      <c r="B254" s="33" t="s">
        <v>4241</v>
      </c>
      <c r="C254" s="32" t="s">
        <v>4725</v>
      </c>
      <c r="D254" s="33" t="s">
        <v>4726</v>
      </c>
    </row>
    <row r="255" spans="1:4">
      <c r="A255" s="32" t="s">
        <v>4240</v>
      </c>
      <c r="B255" s="33" t="s">
        <v>4241</v>
      </c>
      <c r="C255" s="32" t="s">
        <v>4727</v>
      </c>
      <c r="D255" s="33" t="s">
        <v>4728</v>
      </c>
    </row>
    <row r="256" spans="1:4">
      <c r="A256" s="32" t="s">
        <v>4240</v>
      </c>
      <c r="B256" s="33" t="s">
        <v>4241</v>
      </c>
      <c r="C256" s="32" t="s">
        <v>4729</v>
      </c>
      <c r="D256" s="33" t="s">
        <v>4730</v>
      </c>
    </row>
    <row r="257" spans="1:4">
      <c r="A257" s="32" t="s">
        <v>4244</v>
      </c>
      <c r="B257" s="33" t="s">
        <v>4245</v>
      </c>
      <c r="C257" s="32" t="s">
        <v>4731</v>
      </c>
      <c r="D257" s="33" t="s">
        <v>4732</v>
      </c>
    </row>
    <row r="258" spans="1:4">
      <c r="A258" s="32" t="s">
        <v>4244</v>
      </c>
      <c r="B258" s="33" t="s">
        <v>4245</v>
      </c>
      <c r="C258" s="32" t="s">
        <v>4733</v>
      </c>
      <c r="D258" s="33" t="s">
        <v>4734</v>
      </c>
    </row>
    <row r="259" spans="1:4">
      <c r="A259" s="32" t="s">
        <v>4244</v>
      </c>
      <c r="B259" s="33" t="s">
        <v>4245</v>
      </c>
      <c r="C259" s="32" t="s">
        <v>4735</v>
      </c>
      <c r="D259" s="33" t="s">
        <v>4736</v>
      </c>
    </row>
    <row r="260" spans="1:4">
      <c r="A260" s="32" t="s">
        <v>4244</v>
      </c>
      <c r="B260" s="33" t="s">
        <v>4245</v>
      </c>
      <c r="C260" s="32" t="s">
        <v>4737</v>
      </c>
      <c r="D260" s="33" t="s">
        <v>4738</v>
      </c>
    </row>
    <row r="261" spans="1:4">
      <c r="A261" s="32" t="s">
        <v>4246</v>
      </c>
      <c r="B261" s="33" t="s">
        <v>4247</v>
      </c>
      <c r="C261" s="32" t="s">
        <v>4739</v>
      </c>
      <c r="D261" s="33" t="s">
        <v>4740</v>
      </c>
    </row>
    <row r="262" spans="1:4">
      <c r="A262" s="32" t="s">
        <v>4246</v>
      </c>
      <c r="B262" s="33" t="s">
        <v>4247</v>
      </c>
      <c r="C262" s="32" t="s">
        <v>4741</v>
      </c>
      <c r="D262" s="33" t="s">
        <v>4742</v>
      </c>
    </row>
    <row r="263" spans="1:4">
      <c r="A263" s="32" t="s">
        <v>4246</v>
      </c>
      <c r="B263" s="33" t="s">
        <v>4247</v>
      </c>
      <c r="C263" s="32" t="s">
        <v>4743</v>
      </c>
      <c r="D263" s="33" t="s">
        <v>4744</v>
      </c>
    </row>
    <row r="264" spans="1:4">
      <c r="A264" s="32" t="s">
        <v>4246</v>
      </c>
      <c r="B264" s="33" t="s">
        <v>4247</v>
      </c>
      <c r="C264" s="32" t="s">
        <v>4745</v>
      </c>
      <c r="D264" s="33" t="s">
        <v>4746</v>
      </c>
    </row>
    <row r="265" spans="1:4">
      <c r="A265" s="32" t="s">
        <v>4250</v>
      </c>
      <c r="B265" s="33" t="s">
        <v>4251</v>
      </c>
      <c r="C265" s="32" t="s">
        <v>4747</v>
      </c>
      <c r="D265" s="33" t="s">
        <v>4748</v>
      </c>
    </row>
    <row r="266" spans="1:4">
      <c r="A266" s="32" t="s">
        <v>4250</v>
      </c>
      <c r="B266" s="33" t="s">
        <v>4251</v>
      </c>
      <c r="C266" s="32" t="s">
        <v>4749</v>
      </c>
      <c r="D266" s="33" t="s">
        <v>4750</v>
      </c>
    </row>
    <row r="267" spans="1:4">
      <c r="A267" s="32" t="s">
        <v>4250</v>
      </c>
      <c r="B267" s="33" t="s">
        <v>4251</v>
      </c>
      <c r="C267" s="32" t="s">
        <v>4751</v>
      </c>
      <c r="D267" s="33" t="s">
        <v>4752</v>
      </c>
    </row>
    <row r="268" spans="1:4">
      <c r="A268" s="32" t="s">
        <v>4250</v>
      </c>
      <c r="B268" s="33" t="s">
        <v>4251</v>
      </c>
      <c r="C268" s="32" t="s">
        <v>4753</v>
      </c>
      <c r="D268" s="33" t="s">
        <v>4754</v>
      </c>
    </row>
    <row r="269" spans="1:4">
      <c r="A269" s="32" t="s">
        <v>4254</v>
      </c>
      <c r="B269" s="33" t="s">
        <v>4255</v>
      </c>
      <c r="C269" s="32" t="s">
        <v>4755</v>
      </c>
      <c r="D269" s="33" t="s">
        <v>4756</v>
      </c>
    </row>
    <row r="270" spans="1:4">
      <c r="A270" s="32" t="s">
        <v>4254</v>
      </c>
      <c r="B270" s="33" t="s">
        <v>4255</v>
      </c>
      <c r="C270" s="32" t="s">
        <v>4757</v>
      </c>
      <c r="D270" s="33" t="s">
        <v>4758</v>
      </c>
    </row>
    <row r="271" spans="1:4">
      <c r="A271" s="32" t="s">
        <v>4254</v>
      </c>
      <c r="B271" s="33" t="s">
        <v>4255</v>
      </c>
      <c r="C271" s="32" t="s">
        <v>4759</v>
      </c>
      <c r="D271" s="33" t="s">
        <v>4760</v>
      </c>
    </row>
    <row r="272" spans="1:4">
      <c r="A272" s="32" t="s">
        <v>4254</v>
      </c>
      <c r="B272" s="33" t="s">
        <v>4255</v>
      </c>
      <c r="C272" s="32" t="s">
        <v>4761</v>
      </c>
      <c r="D272" s="33" t="s">
        <v>4762</v>
      </c>
    </row>
    <row r="273" spans="1:4">
      <c r="A273" s="32" t="s">
        <v>4258</v>
      </c>
      <c r="B273" s="33" t="s">
        <v>4259</v>
      </c>
      <c r="C273" s="32" t="s">
        <v>4763</v>
      </c>
      <c r="D273" s="33" t="s">
        <v>4764</v>
      </c>
    </row>
    <row r="274" spans="1:4">
      <c r="A274" s="32" t="s">
        <v>4258</v>
      </c>
      <c r="B274" s="33" t="s">
        <v>4259</v>
      </c>
      <c r="C274" s="32" t="s">
        <v>4765</v>
      </c>
      <c r="D274" s="33" t="s">
        <v>4766</v>
      </c>
    </row>
    <row r="275" spans="1:4">
      <c r="A275" s="32" t="s">
        <v>4258</v>
      </c>
      <c r="B275" s="33" t="s">
        <v>4259</v>
      </c>
      <c r="C275" s="32" t="s">
        <v>4767</v>
      </c>
      <c r="D275" s="33" t="s">
        <v>4768</v>
      </c>
    </row>
    <row r="276" spans="1:4">
      <c r="A276" s="32" t="s">
        <v>4262</v>
      </c>
      <c r="B276" s="33" t="s">
        <v>4263</v>
      </c>
      <c r="C276" s="32" t="s">
        <v>4769</v>
      </c>
      <c r="D276" s="33" t="s">
        <v>4770</v>
      </c>
    </row>
    <row r="277" spans="1:4">
      <c r="A277" s="32" t="s">
        <v>4262</v>
      </c>
      <c r="B277" s="33" t="s">
        <v>4263</v>
      </c>
      <c r="C277" s="32" t="s">
        <v>4771</v>
      </c>
      <c r="D277" s="33" t="s">
        <v>4772</v>
      </c>
    </row>
    <row r="278" spans="1:4">
      <c r="A278" s="32" t="s">
        <v>4266</v>
      </c>
      <c r="B278" s="33" t="s">
        <v>4267</v>
      </c>
      <c r="C278" s="32"/>
      <c r="D278" s="33"/>
    </row>
    <row r="279" spans="1:4">
      <c r="A279" s="32" t="s">
        <v>4270</v>
      </c>
      <c r="B279" s="33" t="s">
        <v>4271</v>
      </c>
      <c r="C279" s="32" t="s">
        <v>4773</v>
      </c>
      <c r="D279" s="33" t="s">
        <v>4774</v>
      </c>
    </row>
    <row r="280" spans="1:4">
      <c r="A280" s="32" t="s">
        <v>4270</v>
      </c>
      <c r="B280" s="33" t="s">
        <v>4271</v>
      </c>
      <c r="C280" s="32" t="s">
        <v>4775</v>
      </c>
      <c r="D280" s="33" t="s">
        <v>4776</v>
      </c>
    </row>
    <row r="281" spans="1:4">
      <c r="A281" s="32" t="s">
        <v>4270</v>
      </c>
      <c r="B281" s="33" t="s">
        <v>4271</v>
      </c>
      <c r="C281" s="32" t="s">
        <v>4777</v>
      </c>
      <c r="D281" s="33" t="s">
        <v>4778</v>
      </c>
    </row>
    <row r="282" spans="1:4">
      <c r="A282" s="32" t="s">
        <v>4270</v>
      </c>
      <c r="B282" s="33" t="s">
        <v>4271</v>
      </c>
      <c r="C282" s="32" t="s">
        <v>4779</v>
      </c>
      <c r="D282" s="33" t="s">
        <v>4780</v>
      </c>
    </row>
    <row r="283" spans="1:4">
      <c r="A283" s="32" t="s">
        <v>4274</v>
      </c>
      <c r="B283" s="33" t="s">
        <v>4275</v>
      </c>
      <c r="C283" s="32"/>
      <c r="D283" s="33"/>
    </row>
    <row r="284" spans="1:4">
      <c r="A284" s="32" t="s">
        <v>4278</v>
      </c>
      <c r="B284" s="33" t="s">
        <v>4279</v>
      </c>
      <c r="C284" s="32"/>
      <c r="D284" s="33"/>
    </row>
    <row r="285" spans="1:4">
      <c r="A285" s="32" t="s">
        <v>4282</v>
      </c>
      <c r="B285" s="33" t="s">
        <v>4283</v>
      </c>
      <c r="C285" s="32"/>
      <c r="D285" s="33"/>
    </row>
    <row r="286" spans="1:4">
      <c r="A286" s="32" t="s">
        <v>4286</v>
      </c>
      <c r="B286" s="33" t="s">
        <v>4287</v>
      </c>
      <c r="C286" s="32"/>
      <c r="D286" s="33"/>
    </row>
    <row r="287" spans="1:4">
      <c r="A287" s="32" t="s">
        <v>4290</v>
      </c>
      <c r="B287" s="33" t="s">
        <v>4291</v>
      </c>
      <c r="C287" s="32"/>
      <c r="D287" s="33"/>
    </row>
    <row r="288" spans="1:4">
      <c r="A288" s="32" t="s">
        <v>4294</v>
      </c>
      <c r="B288" s="33" t="s">
        <v>4295</v>
      </c>
      <c r="C288" s="32"/>
      <c r="D288" s="33"/>
    </row>
    <row r="289" spans="1:4">
      <c r="A289" s="32" t="s">
        <v>4298</v>
      </c>
      <c r="B289" s="33" t="s">
        <v>4299</v>
      </c>
      <c r="C289" s="32"/>
      <c r="D289" s="33"/>
    </row>
    <row r="290" spans="1:4">
      <c r="A290" s="32" t="s">
        <v>4302</v>
      </c>
      <c r="B290" s="33" t="s">
        <v>4303</v>
      </c>
      <c r="C290" s="32" t="s">
        <v>4781</v>
      </c>
      <c r="D290" s="33" t="s">
        <v>4782</v>
      </c>
    </row>
    <row r="291" spans="1:4">
      <c r="A291" s="32" t="s">
        <v>4302</v>
      </c>
      <c r="B291" s="33" t="s">
        <v>4303</v>
      </c>
      <c r="C291" s="32" t="s">
        <v>4783</v>
      </c>
      <c r="D291" s="33" t="s">
        <v>4784</v>
      </c>
    </row>
    <row r="292" spans="1:4">
      <c r="A292" s="32" t="s">
        <v>4306</v>
      </c>
      <c r="B292" s="33" t="s">
        <v>4307</v>
      </c>
      <c r="C292" s="32" t="s">
        <v>4785</v>
      </c>
      <c r="D292" s="33" t="s">
        <v>4786</v>
      </c>
    </row>
    <row r="293" spans="1:4">
      <c r="A293" s="32" t="s">
        <v>4306</v>
      </c>
      <c r="B293" s="33" t="s">
        <v>4307</v>
      </c>
      <c r="C293" s="32" t="s">
        <v>4787</v>
      </c>
      <c r="D293" s="33" t="s">
        <v>4788</v>
      </c>
    </row>
    <row r="294" spans="1:4">
      <c r="A294" s="32" t="s">
        <v>4306</v>
      </c>
      <c r="B294" s="33" t="s">
        <v>4307</v>
      </c>
      <c r="C294" s="32" t="s">
        <v>4789</v>
      </c>
      <c r="D294" s="33" t="s">
        <v>4790</v>
      </c>
    </row>
    <row r="295" spans="1:4">
      <c r="A295" s="32" t="s">
        <v>4310</v>
      </c>
      <c r="B295" s="33" t="s">
        <v>4311</v>
      </c>
      <c r="C295" s="32" t="s">
        <v>4791</v>
      </c>
      <c r="D295" s="33" t="s">
        <v>4792</v>
      </c>
    </row>
    <row r="296" spans="1:4">
      <c r="A296" s="32" t="s">
        <v>4310</v>
      </c>
      <c r="B296" s="33" t="s">
        <v>4311</v>
      </c>
      <c r="C296" s="32" t="s">
        <v>4793</v>
      </c>
      <c r="D296" s="33" t="s">
        <v>4794</v>
      </c>
    </row>
    <row r="297" spans="1:4">
      <c r="A297" s="32" t="s">
        <v>4314</v>
      </c>
      <c r="B297" s="33" t="s">
        <v>4315</v>
      </c>
      <c r="C297" s="32" t="s">
        <v>4795</v>
      </c>
      <c r="D297" s="33" t="s">
        <v>4796</v>
      </c>
    </row>
    <row r="298" spans="1:4">
      <c r="A298" s="32" t="s">
        <v>4314</v>
      </c>
      <c r="B298" s="33" t="s">
        <v>4315</v>
      </c>
      <c r="C298" s="32" t="s">
        <v>4797</v>
      </c>
      <c r="D298" s="33" t="s">
        <v>4798</v>
      </c>
    </row>
    <row r="299" spans="1:4">
      <c r="A299" s="32" t="s">
        <v>4314</v>
      </c>
      <c r="B299" s="33" t="s">
        <v>4315</v>
      </c>
      <c r="C299" s="32" t="s">
        <v>4799</v>
      </c>
      <c r="D299" s="33" t="s">
        <v>4800</v>
      </c>
    </row>
    <row r="300" spans="1:4">
      <c r="A300" s="32" t="s">
        <v>4318</v>
      </c>
      <c r="B300" s="33" t="s">
        <v>4319</v>
      </c>
      <c r="C300" s="32" t="s">
        <v>4801</v>
      </c>
      <c r="D300" s="33" t="s">
        <v>4802</v>
      </c>
    </row>
    <row r="301" spans="1:4">
      <c r="A301" s="32" t="s">
        <v>4318</v>
      </c>
      <c r="B301" s="33" t="s">
        <v>4319</v>
      </c>
      <c r="C301" s="32" t="s">
        <v>4803</v>
      </c>
      <c r="D301" s="33" t="s">
        <v>4804</v>
      </c>
    </row>
    <row r="302" spans="1:4">
      <c r="A302" s="32" t="s">
        <v>4318</v>
      </c>
      <c r="B302" s="33" t="s">
        <v>4319</v>
      </c>
      <c r="C302" s="32" t="s">
        <v>4805</v>
      </c>
      <c r="D302" s="33" t="s">
        <v>4806</v>
      </c>
    </row>
    <row r="303" spans="1:4">
      <c r="A303" s="32" t="s">
        <v>4318</v>
      </c>
      <c r="B303" s="33" t="s">
        <v>4319</v>
      </c>
      <c r="C303" s="32" t="s">
        <v>4807</v>
      </c>
      <c r="D303" s="33" t="s">
        <v>4808</v>
      </c>
    </row>
    <row r="304" spans="1:4">
      <c r="A304" s="32" t="s">
        <v>4322</v>
      </c>
      <c r="B304" s="33" t="s">
        <v>4323</v>
      </c>
      <c r="C304" s="32" t="s">
        <v>4809</v>
      </c>
      <c r="D304" s="33" t="s">
        <v>4810</v>
      </c>
    </row>
    <row r="305" spans="1:4">
      <c r="A305" s="32" t="s">
        <v>4322</v>
      </c>
      <c r="B305" s="33" t="s">
        <v>4323</v>
      </c>
      <c r="C305" s="32" t="s">
        <v>4811</v>
      </c>
      <c r="D305" s="33" t="s">
        <v>4812</v>
      </c>
    </row>
    <row r="306" spans="1:4">
      <c r="A306" s="32" t="s">
        <v>4322</v>
      </c>
      <c r="B306" s="33" t="s">
        <v>4323</v>
      </c>
      <c r="C306" s="32" t="s">
        <v>4813</v>
      </c>
      <c r="D306" s="33" t="s">
        <v>4814</v>
      </c>
    </row>
    <row r="307" spans="1:4">
      <c r="A307" s="32" t="s">
        <v>4326</v>
      </c>
      <c r="B307" s="33" t="s">
        <v>4327</v>
      </c>
      <c r="C307" s="32" t="s">
        <v>4815</v>
      </c>
      <c r="D307" s="33" t="s">
        <v>4816</v>
      </c>
    </row>
    <row r="308" spans="1:4">
      <c r="A308" s="32" t="s">
        <v>4326</v>
      </c>
      <c r="B308" s="33" t="s">
        <v>4327</v>
      </c>
      <c r="C308" s="32" t="s">
        <v>4817</v>
      </c>
      <c r="D308" s="33" t="s">
        <v>4818</v>
      </c>
    </row>
    <row r="309" spans="1:4">
      <c r="A309" s="32" t="s">
        <v>4326</v>
      </c>
      <c r="B309" s="33" t="s">
        <v>4327</v>
      </c>
      <c r="C309" s="32" t="s">
        <v>4819</v>
      </c>
      <c r="D309" s="33" t="s">
        <v>4820</v>
      </c>
    </row>
    <row r="310" spans="1:4">
      <c r="A310" s="32" t="s">
        <v>4326</v>
      </c>
      <c r="B310" s="33" t="s">
        <v>4327</v>
      </c>
      <c r="C310" s="32" t="s">
        <v>4821</v>
      </c>
      <c r="D310" s="33" t="s">
        <v>4822</v>
      </c>
    </row>
    <row r="311" spans="1:4">
      <c r="A311" s="32" t="s">
        <v>4326</v>
      </c>
      <c r="B311" s="33" t="s">
        <v>4327</v>
      </c>
      <c r="C311" s="32" t="s">
        <v>4823</v>
      </c>
      <c r="D311" s="33" t="s">
        <v>4824</v>
      </c>
    </row>
    <row r="312" spans="1:4">
      <c r="A312" s="32" t="s">
        <v>4326</v>
      </c>
      <c r="B312" s="33" t="s">
        <v>4327</v>
      </c>
      <c r="C312" s="32" t="s">
        <v>4825</v>
      </c>
      <c r="D312" s="33" t="s">
        <v>4826</v>
      </c>
    </row>
    <row r="313" spans="1:4">
      <c r="A313" s="32" t="s">
        <v>4326</v>
      </c>
      <c r="B313" s="33" t="s">
        <v>4327</v>
      </c>
      <c r="C313" s="32" t="s">
        <v>4827</v>
      </c>
      <c r="D313" s="33" t="s">
        <v>4828</v>
      </c>
    </row>
    <row r="314" spans="1:4">
      <c r="A314" s="32" t="s">
        <v>4330</v>
      </c>
      <c r="B314" s="33" t="s">
        <v>4331</v>
      </c>
      <c r="C314" s="32" t="s">
        <v>4829</v>
      </c>
      <c r="D314" s="33" t="s">
        <v>4830</v>
      </c>
    </row>
    <row r="315" spans="1:4">
      <c r="A315" s="32" t="s">
        <v>4330</v>
      </c>
      <c r="B315" s="33" t="s">
        <v>4331</v>
      </c>
      <c r="C315" s="32" t="s">
        <v>4831</v>
      </c>
      <c r="D315" s="33" t="s">
        <v>4832</v>
      </c>
    </row>
    <row r="316" spans="1:4">
      <c r="A316" s="32" t="s">
        <v>4330</v>
      </c>
      <c r="B316" s="33" t="s">
        <v>4331</v>
      </c>
      <c r="C316" s="32" t="s">
        <v>4833</v>
      </c>
      <c r="D316" s="33" t="s">
        <v>4834</v>
      </c>
    </row>
    <row r="317" spans="1:4">
      <c r="A317" s="32" t="s">
        <v>4334</v>
      </c>
      <c r="B317" s="33" t="s">
        <v>4335</v>
      </c>
      <c r="C317" s="32"/>
      <c r="D317" s="33"/>
    </row>
    <row r="318" spans="1:4">
      <c r="A318" s="32" t="s">
        <v>4338</v>
      </c>
      <c r="B318" s="33" t="s">
        <v>4339</v>
      </c>
      <c r="C318" s="32" t="s">
        <v>4835</v>
      </c>
      <c r="D318" s="33" t="s">
        <v>4836</v>
      </c>
    </row>
    <row r="319" spans="1:4">
      <c r="A319" s="32" t="s">
        <v>4338</v>
      </c>
      <c r="B319" s="33" t="s">
        <v>4339</v>
      </c>
      <c r="C319" s="32" t="s">
        <v>4837</v>
      </c>
      <c r="D319" s="33" t="s">
        <v>4838</v>
      </c>
    </row>
    <row r="320" spans="1:4">
      <c r="A320" s="32" t="s">
        <v>4338</v>
      </c>
      <c r="B320" s="33" t="s">
        <v>4339</v>
      </c>
      <c r="C320" s="32" t="s">
        <v>4839</v>
      </c>
      <c r="D320" s="33" t="s">
        <v>4840</v>
      </c>
    </row>
    <row r="321" spans="1:4">
      <c r="A321" s="32" t="s">
        <v>4338</v>
      </c>
      <c r="B321" s="33" t="s">
        <v>4339</v>
      </c>
      <c r="C321" s="32" t="s">
        <v>4841</v>
      </c>
      <c r="D321" s="33" t="s">
        <v>4842</v>
      </c>
    </row>
    <row r="322" spans="1:4">
      <c r="A322" s="32" t="s">
        <v>4338</v>
      </c>
      <c r="B322" s="33" t="s">
        <v>4339</v>
      </c>
      <c r="C322" s="32" t="s">
        <v>4843</v>
      </c>
      <c r="D322" s="33" t="s">
        <v>4844</v>
      </c>
    </row>
    <row r="323" spans="1:4">
      <c r="A323" s="32" t="s">
        <v>4338</v>
      </c>
      <c r="B323" s="33" t="s">
        <v>4339</v>
      </c>
      <c r="C323" s="32" t="s">
        <v>4845</v>
      </c>
      <c r="D323" s="33" t="s">
        <v>4846</v>
      </c>
    </row>
    <row r="324" spans="1:4">
      <c r="A324" s="32" t="s">
        <v>4338</v>
      </c>
      <c r="B324" s="33" t="s">
        <v>4339</v>
      </c>
      <c r="C324" s="32" t="s">
        <v>4847</v>
      </c>
      <c r="D324" s="33" t="s">
        <v>4848</v>
      </c>
    </row>
    <row r="325" spans="1:4">
      <c r="A325" s="32" t="s">
        <v>4342</v>
      </c>
      <c r="B325" s="33" t="s">
        <v>4343</v>
      </c>
      <c r="C325" s="32" t="s">
        <v>4849</v>
      </c>
      <c r="D325" s="33" t="s">
        <v>4850</v>
      </c>
    </row>
    <row r="326" spans="1:4">
      <c r="A326" s="32" t="s">
        <v>4342</v>
      </c>
      <c r="B326" s="33" t="s">
        <v>4343</v>
      </c>
      <c r="C326" s="32" t="s">
        <v>4851</v>
      </c>
      <c r="D326" s="33" t="s">
        <v>4852</v>
      </c>
    </row>
    <row r="327" spans="1:4">
      <c r="A327" s="32" t="s">
        <v>4342</v>
      </c>
      <c r="B327" s="33" t="s">
        <v>4343</v>
      </c>
      <c r="C327" s="32" t="s">
        <v>4853</v>
      </c>
      <c r="D327" s="33" t="s">
        <v>4854</v>
      </c>
    </row>
    <row r="328" spans="1:4">
      <c r="A328" s="32" t="s">
        <v>4342</v>
      </c>
      <c r="B328" s="33" t="s">
        <v>4343</v>
      </c>
      <c r="C328" s="32" t="s">
        <v>4855</v>
      </c>
      <c r="D328" s="33" t="s">
        <v>4856</v>
      </c>
    </row>
    <row r="329" spans="1:4">
      <c r="A329" s="32" t="s">
        <v>4342</v>
      </c>
      <c r="B329" s="33" t="s">
        <v>4343</v>
      </c>
      <c r="C329" s="32" t="s">
        <v>4857</v>
      </c>
      <c r="D329" s="33" t="s">
        <v>4858</v>
      </c>
    </row>
    <row r="330" spans="1:4">
      <c r="A330" s="32" t="s">
        <v>4342</v>
      </c>
      <c r="B330" s="33" t="s">
        <v>4343</v>
      </c>
      <c r="C330" s="32" t="s">
        <v>4859</v>
      </c>
      <c r="D330" s="33" t="s">
        <v>4860</v>
      </c>
    </row>
    <row r="331" spans="1:4">
      <c r="A331" s="32" t="s">
        <v>4342</v>
      </c>
      <c r="B331" s="33" t="s">
        <v>4343</v>
      </c>
      <c r="C331" s="32" t="s">
        <v>4861</v>
      </c>
      <c r="D331" s="33" t="s">
        <v>4862</v>
      </c>
    </row>
    <row r="332" spans="1:4">
      <c r="A332" s="32" t="s">
        <v>4342</v>
      </c>
      <c r="B332" s="33" t="s">
        <v>4343</v>
      </c>
      <c r="C332" s="32" t="s">
        <v>4863</v>
      </c>
      <c r="D332" s="33" t="s">
        <v>4864</v>
      </c>
    </row>
    <row r="333" spans="1:4">
      <c r="A333" s="32" t="s">
        <v>4342</v>
      </c>
      <c r="B333" s="33" t="s">
        <v>4343</v>
      </c>
      <c r="C333" s="32" t="s">
        <v>4378</v>
      </c>
      <c r="D333" s="33" t="s">
        <v>4865</v>
      </c>
    </row>
    <row r="334" spans="1:4">
      <c r="A334" s="32" t="s">
        <v>4342</v>
      </c>
      <c r="B334" s="33" t="s">
        <v>4343</v>
      </c>
      <c r="C334" s="32" t="s">
        <v>4866</v>
      </c>
      <c r="D334" s="33" t="s">
        <v>4867</v>
      </c>
    </row>
    <row r="335" spans="1:4">
      <c r="A335" s="32" t="s">
        <v>4342</v>
      </c>
      <c r="B335" s="33" t="s">
        <v>4343</v>
      </c>
      <c r="C335" s="32" t="s">
        <v>4868</v>
      </c>
      <c r="D335" s="33" t="s">
        <v>4869</v>
      </c>
    </row>
    <row r="336" spans="1:4">
      <c r="A336" s="32" t="s">
        <v>4342</v>
      </c>
      <c r="B336" s="33" t="s">
        <v>4343</v>
      </c>
      <c r="C336" s="32" t="s">
        <v>4870</v>
      </c>
      <c r="D336" s="33" t="s">
        <v>4871</v>
      </c>
    </row>
    <row r="337" spans="1:4">
      <c r="A337" s="32" t="s">
        <v>4342</v>
      </c>
      <c r="B337" s="33" t="s">
        <v>4343</v>
      </c>
      <c r="C337" s="32" t="s">
        <v>4872</v>
      </c>
      <c r="D337" s="33" t="s">
        <v>4873</v>
      </c>
    </row>
    <row r="338" spans="1:4">
      <c r="A338" s="32" t="s">
        <v>4342</v>
      </c>
      <c r="B338" s="33" t="s">
        <v>4343</v>
      </c>
      <c r="C338" s="32" t="s">
        <v>4874</v>
      </c>
      <c r="D338" s="33" t="s">
        <v>4875</v>
      </c>
    </row>
    <row r="339" spans="1:4">
      <c r="A339" s="32" t="s">
        <v>4342</v>
      </c>
      <c r="B339" s="33" t="s">
        <v>4343</v>
      </c>
      <c r="C339" s="32" t="s">
        <v>4876</v>
      </c>
      <c r="D339" s="33" t="s">
        <v>4877</v>
      </c>
    </row>
    <row r="340" spans="1:4">
      <c r="A340" s="32" t="s">
        <v>4342</v>
      </c>
      <c r="B340" s="33" t="s">
        <v>4343</v>
      </c>
      <c r="C340" s="32" t="s">
        <v>4878</v>
      </c>
      <c r="D340" s="33" t="s">
        <v>4879</v>
      </c>
    </row>
    <row r="341" spans="1:4">
      <c r="A341" s="32" t="s">
        <v>4342</v>
      </c>
      <c r="B341" s="33" t="s">
        <v>4343</v>
      </c>
      <c r="C341" s="32" t="s">
        <v>4880</v>
      </c>
      <c r="D341" s="33" t="s">
        <v>4881</v>
      </c>
    </row>
    <row r="342" spans="1:4">
      <c r="A342" s="32" t="s">
        <v>4342</v>
      </c>
      <c r="B342" s="33" t="s">
        <v>4343</v>
      </c>
      <c r="C342" s="32" t="s">
        <v>4882</v>
      </c>
      <c r="D342" s="33" t="s">
        <v>4883</v>
      </c>
    </row>
    <row r="343" spans="1:4">
      <c r="A343" s="32" t="s">
        <v>4346</v>
      </c>
      <c r="B343" s="33" t="s">
        <v>4347</v>
      </c>
      <c r="C343" s="32" t="s">
        <v>4884</v>
      </c>
      <c r="D343" s="33" t="s">
        <v>4885</v>
      </c>
    </row>
    <row r="344" spans="1:4">
      <c r="A344" s="32" t="s">
        <v>4346</v>
      </c>
      <c r="B344" s="33" t="s">
        <v>4347</v>
      </c>
      <c r="C344" s="32" t="s">
        <v>4886</v>
      </c>
      <c r="D344" s="33" t="s">
        <v>4887</v>
      </c>
    </row>
    <row r="345" spans="1:4">
      <c r="A345" s="32" t="s">
        <v>4350</v>
      </c>
      <c r="B345" s="33" t="s">
        <v>4351</v>
      </c>
      <c r="C345" s="32" t="s">
        <v>4888</v>
      </c>
      <c r="D345" s="33" t="s">
        <v>4889</v>
      </c>
    </row>
    <row r="346" spans="1:4">
      <c r="A346" s="32" t="s">
        <v>4350</v>
      </c>
      <c r="B346" s="33" t="s">
        <v>4351</v>
      </c>
      <c r="C346" s="32" t="s">
        <v>4890</v>
      </c>
      <c r="D346" s="33" t="s">
        <v>4891</v>
      </c>
    </row>
    <row r="347" spans="1:4">
      <c r="A347" s="32" t="s">
        <v>4350</v>
      </c>
      <c r="B347" s="33" t="s">
        <v>4351</v>
      </c>
      <c r="C347" s="32" t="s">
        <v>4892</v>
      </c>
      <c r="D347" s="33" t="s">
        <v>4893</v>
      </c>
    </row>
    <row r="348" spans="1:4">
      <c r="A348" s="32" t="s">
        <v>4350</v>
      </c>
      <c r="B348" s="33" t="s">
        <v>4351</v>
      </c>
      <c r="C348" s="32" t="s">
        <v>4894</v>
      </c>
      <c r="D348" s="33" t="s">
        <v>4895</v>
      </c>
    </row>
    <row r="349" spans="1:4">
      <c r="A349" s="32" t="s">
        <v>4350</v>
      </c>
      <c r="B349" s="33" t="s">
        <v>4351</v>
      </c>
      <c r="C349" s="32" t="s">
        <v>4896</v>
      </c>
      <c r="D349" s="33" t="s">
        <v>4897</v>
      </c>
    </row>
    <row r="350" spans="1:4">
      <c r="A350" s="32" t="s">
        <v>4350</v>
      </c>
      <c r="B350" s="33" t="s">
        <v>4351</v>
      </c>
      <c r="C350" s="32" t="s">
        <v>4898</v>
      </c>
      <c r="D350" s="33" t="s">
        <v>4899</v>
      </c>
    </row>
    <row r="351" spans="1:4">
      <c r="A351" s="32" t="s">
        <v>4354</v>
      </c>
      <c r="B351" s="33" t="s">
        <v>4355</v>
      </c>
      <c r="C351" s="32" t="s">
        <v>4900</v>
      </c>
      <c r="D351" s="33" t="s">
        <v>4901</v>
      </c>
    </row>
    <row r="352" spans="1:4">
      <c r="A352" s="32" t="s">
        <v>4354</v>
      </c>
      <c r="B352" s="33" t="s">
        <v>4355</v>
      </c>
      <c r="C352" s="32" t="s">
        <v>4902</v>
      </c>
      <c r="D352" s="33" t="s">
        <v>4903</v>
      </c>
    </row>
    <row r="353" spans="1:4">
      <c r="A353" s="32" t="s">
        <v>4354</v>
      </c>
      <c r="B353" s="33" t="s">
        <v>4355</v>
      </c>
      <c r="C353" s="32" t="s">
        <v>4904</v>
      </c>
      <c r="D353" s="33" t="s">
        <v>4905</v>
      </c>
    </row>
    <row r="354" spans="1:4">
      <c r="A354" s="32" t="s">
        <v>4354</v>
      </c>
      <c r="B354" s="33" t="s">
        <v>4355</v>
      </c>
      <c r="C354" s="32" t="s">
        <v>4906</v>
      </c>
      <c r="D354" s="33" t="s">
        <v>4907</v>
      </c>
    </row>
    <row r="355" spans="1:4">
      <c r="A355" s="32" t="s">
        <v>4354</v>
      </c>
      <c r="B355" s="33" t="s">
        <v>4355</v>
      </c>
      <c r="C355" s="32" t="s">
        <v>4908</v>
      </c>
      <c r="D355" s="33" t="s">
        <v>4909</v>
      </c>
    </row>
    <row r="356" spans="1:4">
      <c r="A356" s="32" t="s">
        <v>4354</v>
      </c>
      <c r="B356" s="33" t="s">
        <v>4355</v>
      </c>
      <c r="C356" s="32" t="s">
        <v>4910</v>
      </c>
      <c r="D356" s="33" t="s">
        <v>4911</v>
      </c>
    </row>
    <row r="357" spans="1:4">
      <c r="A357" s="32" t="s">
        <v>4354</v>
      </c>
      <c r="B357" s="33" t="s">
        <v>4355</v>
      </c>
      <c r="C357" s="32" t="s">
        <v>4912</v>
      </c>
      <c r="D357" s="33" t="s">
        <v>4913</v>
      </c>
    </row>
    <row r="358" spans="1:4">
      <c r="A358" s="32" t="s">
        <v>4354</v>
      </c>
      <c r="B358" s="33" t="s">
        <v>4355</v>
      </c>
      <c r="C358" s="32" t="s">
        <v>4914</v>
      </c>
      <c r="D358" s="33" t="s">
        <v>4915</v>
      </c>
    </row>
    <row r="359" spans="1:4">
      <c r="A359" s="32" t="s">
        <v>4354</v>
      </c>
      <c r="B359" s="33" t="s">
        <v>4355</v>
      </c>
      <c r="C359" s="32" t="s">
        <v>4916</v>
      </c>
      <c r="D359" s="33" t="s">
        <v>4917</v>
      </c>
    </row>
    <row r="360" spans="1:4">
      <c r="A360" s="32" t="s">
        <v>4354</v>
      </c>
      <c r="B360" s="33" t="s">
        <v>4355</v>
      </c>
      <c r="C360" s="32" t="s">
        <v>4918</v>
      </c>
      <c r="D360" s="33" t="s">
        <v>4919</v>
      </c>
    </row>
    <row r="361" spans="1:4">
      <c r="A361" s="32" t="s">
        <v>4354</v>
      </c>
      <c r="B361" s="33" t="s">
        <v>4355</v>
      </c>
      <c r="C361" s="32" t="s">
        <v>4920</v>
      </c>
      <c r="D361" s="33" t="s">
        <v>4921</v>
      </c>
    </row>
    <row r="362" spans="1:4">
      <c r="A362" s="32" t="s">
        <v>4354</v>
      </c>
      <c r="B362" s="33" t="s">
        <v>4355</v>
      </c>
      <c r="C362" s="32" t="s">
        <v>4922</v>
      </c>
      <c r="D362" s="33" t="s">
        <v>4923</v>
      </c>
    </row>
    <row r="363" spans="1:4">
      <c r="A363" s="32" t="s">
        <v>4354</v>
      </c>
      <c r="B363" s="33" t="s">
        <v>4355</v>
      </c>
      <c r="C363" s="32" t="s">
        <v>4924</v>
      </c>
      <c r="D363" s="33" t="s">
        <v>4925</v>
      </c>
    </row>
    <row r="364" spans="1:4">
      <c r="A364" s="32" t="s">
        <v>4358</v>
      </c>
      <c r="B364" s="33" t="s">
        <v>4359</v>
      </c>
      <c r="C364" s="32" t="s">
        <v>4926</v>
      </c>
      <c r="D364" s="33" t="s">
        <v>4927</v>
      </c>
    </row>
    <row r="365" spans="1:4">
      <c r="A365" s="32" t="s">
        <v>4358</v>
      </c>
      <c r="B365" s="33" t="s">
        <v>4359</v>
      </c>
      <c r="C365" s="32" t="s">
        <v>4928</v>
      </c>
      <c r="D365" s="33" t="s">
        <v>4929</v>
      </c>
    </row>
    <row r="366" spans="1:4">
      <c r="A366" s="32" t="s">
        <v>4362</v>
      </c>
      <c r="B366" s="33" t="s">
        <v>4363</v>
      </c>
      <c r="C366" s="32" t="s">
        <v>4930</v>
      </c>
      <c r="D366" s="33" t="s">
        <v>4931</v>
      </c>
    </row>
    <row r="367" spans="1:4">
      <c r="A367" s="32" t="s">
        <v>4362</v>
      </c>
      <c r="B367" s="33" t="s">
        <v>4363</v>
      </c>
      <c r="C367" s="32" t="s">
        <v>4932</v>
      </c>
      <c r="D367" s="33" t="s">
        <v>4933</v>
      </c>
    </row>
    <row r="368" spans="1:4">
      <c r="A368" s="32" t="s">
        <v>4362</v>
      </c>
      <c r="B368" s="33" t="s">
        <v>4363</v>
      </c>
      <c r="C368" s="32" t="s">
        <v>4934</v>
      </c>
      <c r="D368" s="33" t="s">
        <v>4935</v>
      </c>
    </row>
    <row r="369" spans="1:4">
      <c r="A369" s="32" t="s">
        <v>4362</v>
      </c>
      <c r="B369" s="33" t="s">
        <v>4363</v>
      </c>
      <c r="C369" s="32" t="s">
        <v>4936</v>
      </c>
      <c r="D369" s="33" t="s">
        <v>4937</v>
      </c>
    </row>
    <row r="370" spans="1:4">
      <c r="A370" s="32" t="s">
        <v>4362</v>
      </c>
      <c r="B370" s="33" t="s">
        <v>4363</v>
      </c>
      <c r="C370" s="32" t="s">
        <v>4938</v>
      </c>
      <c r="D370" s="33" t="s">
        <v>4939</v>
      </c>
    </row>
    <row r="371" spans="1:4">
      <c r="A371" s="32" t="s">
        <v>4362</v>
      </c>
      <c r="B371" s="33" t="s">
        <v>4363</v>
      </c>
      <c r="C371" s="32" t="s">
        <v>4940</v>
      </c>
      <c r="D371" s="33" t="s">
        <v>4941</v>
      </c>
    </row>
    <row r="372" spans="1:4">
      <c r="A372" s="32" t="s">
        <v>4366</v>
      </c>
      <c r="B372" s="33" t="s">
        <v>4367</v>
      </c>
      <c r="C372" s="32"/>
      <c r="D372" s="33"/>
    </row>
    <row r="373" spans="1:4">
      <c r="A373" s="32" t="s">
        <v>4370</v>
      </c>
      <c r="B373" s="33" t="s">
        <v>4371</v>
      </c>
      <c r="C373" s="32"/>
      <c r="D373" s="33"/>
    </row>
    <row r="374" spans="1:4">
      <c r="A374" s="32" t="s">
        <v>4374</v>
      </c>
      <c r="B374" s="33" t="s">
        <v>4375</v>
      </c>
      <c r="C374" s="32"/>
      <c r="D374" s="33"/>
    </row>
    <row r="375" spans="1:4">
      <c r="A375" s="32" t="s">
        <v>4378</v>
      </c>
      <c r="B375" s="33" t="s">
        <v>4379</v>
      </c>
      <c r="C375" s="32"/>
      <c r="D375" s="33"/>
    </row>
    <row r="376" spans="1:4">
      <c r="A376" s="32" t="s">
        <v>4382</v>
      </c>
      <c r="B376" s="33" t="s">
        <v>4383</v>
      </c>
      <c r="C376" s="32" t="s">
        <v>4942</v>
      </c>
      <c r="D376" s="33" t="s">
        <v>4943</v>
      </c>
    </row>
    <row r="377" spans="1:4">
      <c r="A377" s="32" t="s">
        <v>4382</v>
      </c>
      <c r="B377" s="33" t="s">
        <v>4383</v>
      </c>
      <c r="C377" s="32" t="s">
        <v>4944</v>
      </c>
      <c r="D377" s="33" t="s">
        <v>4945</v>
      </c>
    </row>
    <row r="378" spans="1:4">
      <c r="A378" s="32" t="s">
        <v>4386</v>
      </c>
      <c r="B378" s="33" t="s">
        <v>4387</v>
      </c>
      <c r="C378" s="32" t="s">
        <v>4946</v>
      </c>
      <c r="D378" s="33" t="s">
        <v>4947</v>
      </c>
    </row>
    <row r="379" spans="1:4">
      <c r="A379" s="32" t="s">
        <v>4386</v>
      </c>
      <c r="B379" s="33" t="s">
        <v>4387</v>
      </c>
      <c r="C379" s="32" t="s">
        <v>4948</v>
      </c>
      <c r="D379" s="33" t="s">
        <v>4949</v>
      </c>
    </row>
    <row r="380" spans="1:4">
      <c r="A380" s="32" t="s">
        <v>4390</v>
      </c>
      <c r="B380" s="33" t="s">
        <v>4391</v>
      </c>
      <c r="C380" s="32" t="s">
        <v>4950</v>
      </c>
      <c r="D380" s="33" t="s">
        <v>4951</v>
      </c>
    </row>
    <row r="381" spans="1:4">
      <c r="A381" s="32" t="s">
        <v>4390</v>
      </c>
      <c r="B381" s="33" t="s">
        <v>4391</v>
      </c>
      <c r="C381" s="32" t="s">
        <v>4952</v>
      </c>
      <c r="D381" s="33" t="s">
        <v>4953</v>
      </c>
    </row>
    <row r="382" spans="1:4">
      <c r="A382" s="32" t="s">
        <v>4394</v>
      </c>
      <c r="B382" s="33" t="s">
        <v>4395</v>
      </c>
      <c r="C382" s="32" t="s">
        <v>4954</v>
      </c>
      <c r="D382" s="33" t="s">
        <v>4955</v>
      </c>
    </row>
    <row r="383" spans="1:4">
      <c r="A383" s="32" t="s">
        <v>4394</v>
      </c>
      <c r="B383" s="33" t="s">
        <v>4395</v>
      </c>
      <c r="C383" s="32" t="s">
        <v>4956</v>
      </c>
      <c r="D383" s="33" t="s">
        <v>4957</v>
      </c>
    </row>
    <row r="384" spans="1:4">
      <c r="A384" s="32" t="s">
        <v>4398</v>
      </c>
      <c r="B384" s="33" t="s">
        <v>4399</v>
      </c>
      <c r="C384" s="32" t="s">
        <v>4958</v>
      </c>
      <c r="D384" s="33" t="s">
        <v>4959</v>
      </c>
    </row>
    <row r="385" spans="1:4">
      <c r="A385" s="32" t="s">
        <v>4398</v>
      </c>
      <c r="B385" s="33" t="s">
        <v>4399</v>
      </c>
      <c r="C385" s="32" t="s">
        <v>4960</v>
      </c>
      <c r="D385" s="33" t="s">
        <v>4961</v>
      </c>
    </row>
    <row r="386" spans="1:4">
      <c r="A386" s="32" t="s">
        <v>4398</v>
      </c>
      <c r="B386" s="33" t="s">
        <v>4399</v>
      </c>
      <c r="C386" s="32" t="s">
        <v>4962</v>
      </c>
      <c r="D386" s="33" t="s">
        <v>4963</v>
      </c>
    </row>
    <row r="387" spans="1:4">
      <c r="A387" s="32" t="s">
        <v>4398</v>
      </c>
      <c r="B387" s="33" t="s">
        <v>4399</v>
      </c>
      <c r="C387" s="32" t="s">
        <v>4964</v>
      </c>
      <c r="D387" s="33" t="s">
        <v>4965</v>
      </c>
    </row>
    <row r="388" spans="1:4">
      <c r="A388" s="32" t="s">
        <v>4398</v>
      </c>
      <c r="B388" s="33" t="s">
        <v>4399</v>
      </c>
      <c r="C388" s="32" t="s">
        <v>4966</v>
      </c>
      <c r="D388" s="33" t="s">
        <v>4967</v>
      </c>
    </row>
    <row r="389" spans="1:4">
      <c r="A389" s="32" t="s">
        <v>4398</v>
      </c>
      <c r="B389" s="33" t="s">
        <v>4399</v>
      </c>
      <c r="C389" s="32" t="s">
        <v>4968</v>
      </c>
      <c r="D389" s="33" t="s">
        <v>4969</v>
      </c>
    </row>
    <row r="390" spans="1:4">
      <c r="A390" s="32" t="s">
        <v>4402</v>
      </c>
      <c r="B390" s="33" t="s">
        <v>4403</v>
      </c>
      <c r="C390" s="32" t="s">
        <v>4970</v>
      </c>
      <c r="D390" s="33" t="s">
        <v>4971</v>
      </c>
    </row>
    <row r="391" spans="1:4">
      <c r="A391" s="32" t="s">
        <v>4402</v>
      </c>
      <c r="B391" s="33" t="s">
        <v>4403</v>
      </c>
      <c r="C391" s="32" t="s">
        <v>4972</v>
      </c>
      <c r="D391" s="33" t="s">
        <v>4973</v>
      </c>
    </row>
    <row r="392" spans="1:4">
      <c r="A392" s="32" t="s">
        <v>4974</v>
      </c>
      <c r="B392" s="33" t="s">
        <v>4975</v>
      </c>
      <c r="C392" s="32"/>
      <c r="D392" s="33"/>
    </row>
    <row r="393" spans="1:4">
      <c r="A393" s="32" t="s">
        <v>4406</v>
      </c>
      <c r="B393" s="33" t="s">
        <v>4407</v>
      </c>
      <c r="C393" s="32" t="s">
        <v>4406</v>
      </c>
      <c r="D393" s="33" t="s">
        <v>4976</v>
      </c>
    </row>
    <row r="394" spans="1:4">
      <c r="A394" s="32" t="s">
        <v>4406</v>
      </c>
      <c r="B394" s="33" t="s">
        <v>4407</v>
      </c>
      <c r="C394" s="32" t="s">
        <v>4977</v>
      </c>
      <c r="D394" s="33" t="s">
        <v>4978</v>
      </c>
    </row>
    <row r="395" spans="1:4">
      <c r="A395" s="32" t="s">
        <v>4406</v>
      </c>
      <c r="B395" s="33" t="s">
        <v>4407</v>
      </c>
      <c r="C395" s="32" t="s">
        <v>4410</v>
      </c>
      <c r="D395" s="33" t="s">
        <v>4979</v>
      </c>
    </row>
    <row r="396" spans="1:4">
      <c r="A396" s="32" t="s">
        <v>4410</v>
      </c>
      <c r="B396" s="33" t="s">
        <v>4411</v>
      </c>
      <c r="C396" s="32"/>
      <c r="D396" s="33"/>
    </row>
    <row r="397" spans="1:4">
      <c r="A397" s="32" t="s">
        <v>4414</v>
      </c>
      <c r="B397" s="33" t="s">
        <v>4415</v>
      </c>
      <c r="C397" s="32"/>
      <c r="D397" s="33"/>
    </row>
    <row r="398" spans="1:4">
      <c r="A398" s="32" t="s">
        <v>4418</v>
      </c>
      <c r="B398" s="33" t="s">
        <v>4419</v>
      </c>
      <c r="C398" s="32"/>
      <c r="D398" s="33"/>
    </row>
    <row r="399" spans="1:4">
      <c r="A399" s="32" t="s">
        <v>4422</v>
      </c>
      <c r="B399" s="33" t="s">
        <v>4423</v>
      </c>
      <c r="C399" s="32" t="s">
        <v>4980</v>
      </c>
      <c r="D399" s="33" t="s">
        <v>4981</v>
      </c>
    </row>
    <row r="400" spans="1:4">
      <c r="A400" s="32" t="s">
        <v>4422</v>
      </c>
      <c r="B400" s="33" t="s">
        <v>4423</v>
      </c>
      <c r="C400" s="32" t="s">
        <v>4982</v>
      </c>
      <c r="D400" s="33" t="s">
        <v>4983</v>
      </c>
    </row>
    <row r="401" spans="1:4">
      <c r="A401" s="32" t="s">
        <v>4422</v>
      </c>
      <c r="B401" s="33" t="s">
        <v>4423</v>
      </c>
      <c r="C401" s="32" t="s">
        <v>4984</v>
      </c>
      <c r="D401" s="33" t="s">
        <v>4985</v>
      </c>
    </row>
    <row r="402" spans="1:4">
      <c r="A402" s="32" t="s">
        <v>4422</v>
      </c>
      <c r="B402" s="33" t="s">
        <v>4423</v>
      </c>
      <c r="C402" s="32" t="s">
        <v>4986</v>
      </c>
      <c r="D402" s="33" t="s">
        <v>4987</v>
      </c>
    </row>
    <row r="403" spans="1:4">
      <c r="A403" s="32" t="s">
        <v>4426</v>
      </c>
      <c r="B403" s="33" t="s">
        <v>4427</v>
      </c>
      <c r="C403" s="32" t="s">
        <v>4988</v>
      </c>
      <c r="D403" s="33" t="s">
        <v>4989</v>
      </c>
    </row>
    <row r="404" spans="1:4">
      <c r="A404" s="32" t="s">
        <v>4426</v>
      </c>
      <c r="B404" s="33" t="s">
        <v>4427</v>
      </c>
      <c r="C404" s="32" t="s">
        <v>4990</v>
      </c>
      <c r="D404" s="33" t="s">
        <v>4991</v>
      </c>
    </row>
    <row r="405" spans="1:4">
      <c r="A405" s="32" t="s">
        <v>4429</v>
      </c>
      <c r="B405" s="33" t="s">
        <v>4430</v>
      </c>
      <c r="C405" s="32" t="s">
        <v>4992</v>
      </c>
      <c r="D405" s="33" t="s">
        <v>4993</v>
      </c>
    </row>
    <row r="406" spans="1:4">
      <c r="A406" s="32" t="s">
        <v>4429</v>
      </c>
      <c r="B406" s="33" t="s">
        <v>4430</v>
      </c>
      <c r="C406" s="32" t="s">
        <v>4994</v>
      </c>
      <c r="D406" s="33" t="s">
        <v>4995</v>
      </c>
    </row>
    <row r="407" spans="1:4">
      <c r="A407" s="32" t="s">
        <v>4429</v>
      </c>
      <c r="B407" s="33" t="s">
        <v>4430</v>
      </c>
      <c r="C407" s="32" t="s">
        <v>4996</v>
      </c>
      <c r="D407" s="33" t="s">
        <v>4997</v>
      </c>
    </row>
    <row r="408" spans="1:4">
      <c r="A408" s="32" t="s">
        <v>4429</v>
      </c>
      <c r="B408" s="33" t="s">
        <v>4430</v>
      </c>
      <c r="C408" s="32" t="s">
        <v>4998</v>
      </c>
      <c r="D408" s="33" t="s">
        <v>4999</v>
      </c>
    </row>
    <row r="409" spans="1:4">
      <c r="A409" s="32" t="s">
        <v>4429</v>
      </c>
      <c r="B409" s="33" t="s">
        <v>4430</v>
      </c>
      <c r="C409" s="32" t="s">
        <v>5000</v>
      </c>
      <c r="D409" s="33" t="s">
        <v>5001</v>
      </c>
    </row>
    <row r="410" spans="1:4">
      <c r="A410" s="32" t="s">
        <v>4432</v>
      </c>
      <c r="B410" s="33" t="s">
        <v>4433</v>
      </c>
      <c r="C410" s="32" t="s">
        <v>5002</v>
      </c>
      <c r="D410" s="33" t="s">
        <v>5003</v>
      </c>
    </row>
    <row r="411" spans="1:4">
      <c r="A411" s="32" t="s">
        <v>4432</v>
      </c>
      <c r="B411" s="33" t="s">
        <v>4433</v>
      </c>
      <c r="C411" s="32" t="s">
        <v>5004</v>
      </c>
      <c r="D411" s="33" t="s">
        <v>5005</v>
      </c>
    </row>
    <row r="412" spans="1:4">
      <c r="A412" s="32" t="s">
        <v>4432</v>
      </c>
      <c r="B412" s="33" t="s">
        <v>4433</v>
      </c>
      <c r="C412" s="32" t="s">
        <v>5006</v>
      </c>
      <c r="D412" s="33" t="s">
        <v>5007</v>
      </c>
    </row>
    <row r="413" spans="1:4">
      <c r="A413" s="32" t="s">
        <v>4435</v>
      </c>
      <c r="B413" s="33" t="s">
        <v>4436</v>
      </c>
      <c r="C413" s="32" t="s">
        <v>5008</v>
      </c>
      <c r="D413" s="33" t="s">
        <v>5009</v>
      </c>
    </row>
    <row r="414" spans="1:4">
      <c r="A414" s="32" t="s">
        <v>4438</v>
      </c>
      <c r="B414" s="33" t="s">
        <v>4439</v>
      </c>
      <c r="C414" s="32" t="s">
        <v>5010</v>
      </c>
      <c r="D414" s="33" t="s">
        <v>5011</v>
      </c>
    </row>
    <row r="415" spans="1:4">
      <c r="A415" s="32" t="s">
        <v>4438</v>
      </c>
      <c r="B415" s="33" t="s">
        <v>4439</v>
      </c>
      <c r="C415" s="32" t="s">
        <v>5012</v>
      </c>
      <c r="D415" s="33" t="s">
        <v>5013</v>
      </c>
    </row>
    <row r="416" spans="1:4">
      <c r="A416" s="32" t="s">
        <v>4441</v>
      </c>
      <c r="B416" s="33" t="s">
        <v>4442</v>
      </c>
      <c r="C416" s="32" t="s">
        <v>5014</v>
      </c>
      <c r="D416" s="33" t="s">
        <v>5015</v>
      </c>
    </row>
    <row r="417" spans="1:4">
      <c r="A417" s="32" t="s">
        <v>4441</v>
      </c>
      <c r="B417" s="33" t="s">
        <v>4442</v>
      </c>
      <c r="C417" s="32" t="s">
        <v>5016</v>
      </c>
      <c r="D417" s="33" t="s">
        <v>5017</v>
      </c>
    </row>
    <row r="418" spans="1:4">
      <c r="A418" s="32" t="s">
        <v>4441</v>
      </c>
      <c r="B418" s="33" t="s">
        <v>4442</v>
      </c>
      <c r="C418" s="32" t="s">
        <v>5018</v>
      </c>
      <c r="D418" s="33" t="s">
        <v>5019</v>
      </c>
    </row>
    <row r="419" spans="1:4">
      <c r="A419" s="32" t="s">
        <v>4444</v>
      </c>
      <c r="B419" s="33" t="s">
        <v>4445</v>
      </c>
      <c r="C419" s="32" t="s">
        <v>4444</v>
      </c>
      <c r="D419" s="33" t="s">
        <v>5020</v>
      </c>
    </row>
    <row r="420" spans="1:4">
      <c r="A420" s="32" t="s">
        <v>4447</v>
      </c>
      <c r="B420" s="33" t="s">
        <v>4448</v>
      </c>
      <c r="C420" s="32" t="s">
        <v>5021</v>
      </c>
      <c r="D420" s="33" t="s">
        <v>5022</v>
      </c>
    </row>
    <row r="421" spans="1:4">
      <c r="A421" s="32" t="s">
        <v>4450</v>
      </c>
      <c r="B421" s="33" t="s">
        <v>4451</v>
      </c>
      <c r="C421" s="32"/>
      <c r="D421" s="33"/>
    </row>
    <row r="422" spans="1:4">
      <c r="A422" s="32" t="s">
        <v>4454</v>
      </c>
      <c r="B422" s="33" t="s">
        <v>4455</v>
      </c>
      <c r="C422" s="32"/>
      <c r="D422" s="33"/>
    </row>
  </sheetData>
  <sheetProtection algorithmName="SHA-512" hashValue="pJZQiXrCKdlOBhLP7QjZF53MGtIZC0ePU3dEcjf1JW8Di6Q+4XKHe31P56As2xYbtTCq4bnPRQI7ZPeUyCXrcQ==" saltValue="bc5ThpK782jTQk6uwqFHBg==" spinCount="100000" sheet="1" objects="1" scenarios="1"/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"/>
  <sheetViews>
    <sheetView workbookViewId="0">
      <selection activeCell="G21" sqref="G21"/>
    </sheetView>
  </sheetViews>
  <sheetFormatPr defaultColWidth="9.14285714285714" defaultRowHeight="15"/>
  <cols>
    <col min="1" max="1" width="20.8571428571429" style="10" customWidth="1"/>
    <col min="2" max="2" width="21.4285714285714" style="11" customWidth="1"/>
    <col min="3" max="3" width="31.1428571428571" style="10" customWidth="1"/>
    <col min="4" max="4" width="14.4285714285714" style="12" customWidth="1"/>
    <col min="5" max="7" width="9.14285714285714" style="13"/>
    <col min="8" max="8" width="20.8571428571429" style="14" hidden="1" customWidth="1"/>
    <col min="9" max="9" width="21.4285714285714" style="15" hidden="1" customWidth="1"/>
    <col min="10" max="10" width="31.1428571428571" style="14" hidden="1" customWidth="1"/>
    <col min="11" max="11" width="14.4285714285714" style="16" hidden="1" customWidth="1"/>
    <col min="12" max="16384" width="9.14285714285714" style="13"/>
  </cols>
  <sheetData>
    <row r="1" s="9" customFormat="1" ht="13.5" spans="1:11">
      <c r="A1" s="17" t="s">
        <v>5023</v>
      </c>
      <c r="B1" s="18" t="s">
        <v>5024</v>
      </c>
      <c r="C1" s="17" t="s">
        <v>5025</v>
      </c>
      <c r="D1" s="17" t="s">
        <v>5026</v>
      </c>
      <c r="H1" s="19" t="s">
        <v>5023</v>
      </c>
      <c r="I1" s="26" t="s">
        <v>5024</v>
      </c>
      <c r="J1" s="19" t="s">
        <v>5025</v>
      </c>
      <c r="K1" s="19" t="s">
        <v>5026</v>
      </c>
    </row>
    <row r="2" spans="1:11">
      <c r="A2" s="20" t="s">
        <v>5027</v>
      </c>
      <c r="B2" s="21" t="s">
        <v>5028</v>
      </c>
      <c r="C2" s="20"/>
      <c r="D2" s="22"/>
      <c r="H2" s="23" t="s">
        <v>5027</v>
      </c>
      <c r="I2" s="27" t="s">
        <v>5028</v>
      </c>
      <c r="J2" s="23" t="s">
        <v>5029</v>
      </c>
      <c r="K2" s="28" t="s">
        <v>5030</v>
      </c>
    </row>
    <row r="3" spans="1:11">
      <c r="A3" s="20" t="s">
        <v>5031</v>
      </c>
      <c r="B3" s="21" t="s">
        <v>5032</v>
      </c>
      <c r="C3" s="20"/>
      <c r="D3" s="22"/>
      <c r="H3" s="23" t="s">
        <v>5031</v>
      </c>
      <c r="I3" s="27" t="s">
        <v>5032</v>
      </c>
      <c r="J3" s="23" t="s">
        <v>5033</v>
      </c>
      <c r="K3" s="28" t="s">
        <v>5034</v>
      </c>
    </row>
    <row r="4" spans="1:11">
      <c r="A4" s="20" t="s">
        <v>5035</v>
      </c>
      <c r="B4" s="21" t="s">
        <v>5036</v>
      </c>
      <c r="C4" s="20"/>
      <c r="D4" s="22"/>
      <c r="H4" s="23" t="s">
        <v>5035</v>
      </c>
      <c r="I4" s="27" t="s">
        <v>5036</v>
      </c>
      <c r="J4" s="23" t="s">
        <v>5037</v>
      </c>
      <c r="K4" s="28" t="s">
        <v>5038</v>
      </c>
    </row>
    <row r="5" spans="1:11">
      <c r="A5" s="20" t="s">
        <v>5039</v>
      </c>
      <c r="B5" s="21" t="s">
        <v>5040</v>
      </c>
      <c r="C5" s="20"/>
      <c r="D5" s="22"/>
      <c r="H5" s="23" t="s">
        <v>5039</v>
      </c>
      <c r="I5" s="27" t="s">
        <v>5040</v>
      </c>
      <c r="J5" s="23" t="s">
        <v>5041</v>
      </c>
      <c r="K5" s="28" t="s">
        <v>5042</v>
      </c>
    </row>
    <row r="6" spans="1:11">
      <c r="A6" s="20" t="s">
        <v>5043</v>
      </c>
      <c r="B6" s="21" t="s">
        <v>5044</v>
      </c>
      <c r="C6" s="20"/>
      <c r="D6" s="22"/>
      <c r="H6" s="23" t="s">
        <v>5043</v>
      </c>
      <c r="I6" s="27" t="s">
        <v>5044</v>
      </c>
      <c r="J6" s="23" t="s">
        <v>5045</v>
      </c>
      <c r="K6" s="28" t="s">
        <v>5046</v>
      </c>
    </row>
    <row r="7" spans="1:11">
      <c r="A7" s="20" t="s">
        <v>5047</v>
      </c>
      <c r="B7" s="21" t="s">
        <v>5048</v>
      </c>
      <c r="C7" s="20"/>
      <c r="D7" s="22"/>
      <c r="H7" s="23" t="s">
        <v>5047</v>
      </c>
      <c r="I7" s="27" t="s">
        <v>5048</v>
      </c>
      <c r="J7" s="23" t="s">
        <v>5049</v>
      </c>
      <c r="K7" s="28" t="s">
        <v>5050</v>
      </c>
    </row>
    <row r="8" spans="1:11">
      <c r="A8" s="20" t="s">
        <v>5051</v>
      </c>
      <c r="B8" s="21" t="s">
        <v>5052</v>
      </c>
      <c r="C8" s="20"/>
      <c r="D8" s="22"/>
      <c r="H8" s="23" t="s">
        <v>5051</v>
      </c>
      <c r="I8" s="27" t="s">
        <v>5052</v>
      </c>
      <c r="J8" s="23" t="s">
        <v>5053</v>
      </c>
      <c r="K8" s="28" t="s">
        <v>5054</v>
      </c>
    </row>
    <row r="9" spans="1:11">
      <c r="A9" s="20" t="s">
        <v>5055</v>
      </c>
      <c r="B9" s="21" t="s">
        <v>5056</v>
      </c>
      <c r="C9" s="20"/>
      <c r="D9" s="22"/>
      <c r="H9" s="23" t="s">
        <v>5055</v>
      </c>
      <c r="I9" s="27" t="s">
        <v>5056</v>
      </c>
      <c r="J9" s="23" t="s">
        <v>5057</v>
      </c>
      <c r="K9" s="28" t="s">
        <v>5058</v>
      </c>
    </row>
    <row r="10" spans="1:11">
      <c r="A10" s="20" t="s">
        <v>5059</v>
      </c>
      <c r="B10" s="21" t="s">
        <v>5060</v>
      </c>
      <c r="C10" s="20"/>
      <c r="D10" s="22"/>
      <c r="H10" s="23" t="s">
        <v>5059</v>
      </c>
      <c r="I10" s="27" t="s">
        <v>5060</v>
      </c>
      <c r="J10" s="23" t="s">
        <v>5061</v>
      </c>
      <c r="K10" s="28" t="s">
        <v>5062</v>
      </c>
    </row>
    <row r="11" spans="1:11">
      <c r="A11" s="20" t="s">
        <v>5063</v>
      </c>
      <c r="B11" s="21" t="s">
        <v>5064</v>
      </c>
      <c r="C11" s="20"/>
      <c r="D11" s="22"/>
      <c r="H11" s="23" t="s">
        <v>5063</v>
      </c>
      <c r="I11" s="27" t="s">
        <v>5064</v>
      </c>
      <c r="J11" s="23" t="s">
        <v>5065</v>
      </c>
      <c r="K11" s="28" t="s">
        <v>5066</v>
      </c>
    </row>
    <row r="12" spans="1:11">
      <c r="A12" s="20" t="s">
        <v>5067</v>
      </c>
      <c r="B12" s="21" t="s">
        <v>5068</v>
      </c>
      <c r="C12" s="20" t="s">
        <v>5029</v>
      </c>
      <c r="D12" s="22" t="s">
        <v>5030</v>
      </c>
      <c r="H12" s="23" t="s">
        <v>5067</v>
      </c>
      <c r="I12" s="27" t="s">
        <v>5068</v>
      </c>
      <c r="J12" s="23" t="s">
        <v>5069</v>
      </c>
      <c r="K12" s="28" t="s">
        <v>5070</v>
      </c>
    </row>
    <row r="13" spans="1:11">
      <c r="A13" s="20" t="s">
        <v>5067</v>
      </c>
      <c r="B13" s="21" t="s">
        <v>5068</v>
      </c>
      <c r="C13" s="20" t="s">
        <v>5033</v>
      </c>
      <c r="D13" s="22" t="s">
        <v>5034</v>
      </c>
      <c r="H13" s="23" t="s">
        <v>5071</v>
      </c>
      <c r="I13" s="27" t="s">
        <v>5072</v>
      </c>
      <c r="J13" s="23" t="s">
        <v>5073</v>
      </c>
      <c r="K13" s="28" t="s">
        <v>5074</v>
      </c>
    </row>
    <row r="14" spans="1:11">
      <c r="A14" s="20" t="s">
        <v>5067</v>
      </c>
      <c r="B14" s="21" t="s">
        <v>5068</v>
      </c>
      <c r="C14" s="20" t="s">
        <v>5037</v>
      </c>
      <c r="D14" s="22" t="s">
        <v>5038</v>
      </c>
      <c r="H14" s="23" t="s">
        <v>5075</v>
      </c>
      <c r="I14" s="27" t="s">
        <v>5076</v>
      </c>
      <c r="J14" s="23" t="s">
        <v>5077</v>
      </c>
      <c r="K14" s="28" t="s">
        <v>5078</v>
      </c>
    </row>
    <row r="15" spans="1:11">
      <c r="A15" s="20" t="s">
        <v>5067</v>
      </c>
      <c r="B15" s="21" t="s">
        <v>5068</v>
      </c>
      <c r="C15" s="20" t="s">
        <v>5041</v>
      </c>
      <c r="D15" s="22" t="s">
        <v>5042</v>
      </c>
      <c r="H15" s="23" t="s">
        <v>5079</v>
      </c>
      <c r="I15" s="27" t="s">
        <v>5080</v>
      </c>
      <c r="J15" s="23" t="s">
        <v>5081</v>
      </c>
      <c r="K15" s="28" t="s">
        <v>5082</v>
      </c>
    </row>
    <row r="16" spans="1:11">
      <c r="A16" s="20" t="s">
        <v>5067</v>
      </c>
      <c r="B16" s="21" t="s">
        <v>5068</v>
      </c>
      <c r="C16" s="20" t="s">
        <v>5045</v>
      </c>
      <c r="D16" s="22" t="s">
        <v>5046</v>
      </c>
      <c r="H16" s="23" t="s">
        <v>3699</v>
      </c>
      <c r="I16" s="27" t="s">
        <v>5083</v>
      </c>
      <c r="J16" s="23" t="s">
        <v>5084</v>
      </c>
      <c r="K16" s="28" t="s">
        <v>5085</v>
      </c>
    </row>
    <row r="17" spans="1:11">
      <c r="A17" s="20" t="s">
        <v>5067</v>
      </c>
      <c r="B17" s="21" t="s">
        <v>5068</v>
      </c>
      <c r="C17" s="20" t="s">
        <v>5049</v>
      </c>
      <c r="D17" s="22" t="s">
        <v>5050</v>
      </c>
      <c r="H17" s="23" t="s">
        <v>5086</v>
      </c>
      <c r="I17" s="27" t="s">
        <v>5087</v>
      </c>
      <c r="J17" s="23" t="s">
        <v>5088</v>
      </c>
      <c r="K17" s="28" t="s">
        <v>5089</v>
      </c>
    </row>
    <row r="18" spans="1:11">
      <c r="A18" s="20" t="s">
        <v>5067</v>
      </c>
      <c r="B18" s="21" t="s">
        <v>5068</v>
      </c>
      <c r="C18" s="20" t="s">
        <v>5053</v>
      </c>
      <c r="D18" s="22" t="s">
        <v>5054</v>
      </c>
      <c r="H18" s="23" t="s">
        <v>5090</v>
      </c>
      <c r="I18" s="27" t="s">
        <v>5091</v>
      </c>
      <c r="J18" s="23" t="s">
        <v>5092</v>
      </c>
      <c r="K18" s="28" t="s">
        <v>5093</v>
      </c>
    </row>
    <row r="19" spans="1:11">
      <c r="A19" s="20" t="s">
        <v>5067</v>
      </c>
      <c r="B19" s="21" t="s">
        <v>5068</v>
      </c>
      <c r="C19" s="20" t="s">
        <v>5057</v>
      </c>
      <c r="D19" s="22" t="s">
        <v>5058</v>
      </c>
      <c r="H19" s="23" t="s">
        <v>5094</v>
      </c>
      <c r="I19" s="27" t="s">
        <v>5095</v>
      </c>
      <c r="J19" s="23" t="s">
        <v>5096</v>
      </c>
      <c r="K19" s="28" t="s">
        <v>5097</v>
      </c>
    </row>
    <row r="20" spans="1:11">
      <c r="A20" s="20" t="s">
        <v>5067</v>
      </c>
      <c r="B20" s="21" t="s">
        <v>5068</v>
      </c>
      <c r="C20" s="20" t="s">
        <v>5061</v>
      </c>
      <c r="D20" s="22" t="s">
        <v>5062</v>
      </c>
      <c r="H20" s="23" t="s">
        <v>4197</v>
      </c>
      <c r="I20" s="27" t="s">
        <v>5098</v>
      </c>
      <c r="J20" s="23" t="s">
        <v>5099</v>
      </c>
      <c r="K20" s="28" t="s">
        <v>5100</v>
      </c>
    </row>
    <row r="21" spans="1:11">
      <c r="A21" s="20" t="s">
        <v>5067</v>
      </c>
      <c r="B21" s="21" t="s">
        <v>5068</v>
      </c>
      <c r="C21" s="20" t="s">
        <v>5065</v>
      </c>
      <c r="D21" s="22" t="s">
        <v>5066</v>
      </c>
      <c r="H21" s="23" t="s">
        <v>5101</v>
      </c>
      <c r="I21" s="27" t="s">
        <v>5102</v>
      </c>
      <c r="J21" s="23" t="s">
        <v>5103</v>
      </c>
      <c r="K21" s="28" t="s">
        <v>5104</v>
      </c>
    </row>
    <row r="22" spans="1:11">
      <c r="A22" s="20" t="s">
        <v>5067</v>
      </c>
      <c r="B22" s="21" t="s">
        <v>5068</v>
      </c>
      <c r="C22" s="20" t="s">
        <v>5069</v>
      </c>
      <c r="D22" s="22" t="s">
        <v>5070</v>
      </c>
      <c r="H22" s="23" t="s">
        <v>5105</v>
      </c>
      <c r="I22" s="27" t="s">
        <v>5106</v>
      </c>
      <c r="J22" s="23" t="s">
        <v>5107</v>
      </c>
      <c r="K22" s="28" t="s">
        <v>5108</v>
      </c>
    </row>
    <row r="23" spans="1:11">
      <c r="A23" s="20" t="s">
        <v>5067</v>
      </c>
      <c r="B23" s="21" t="s">
        <v>5068</v>
      </c>
      <c r="C23" s="20" t="s">
        <v>5073</v>
      </c>
      <c r="D23" s="22" t="s">
        <v>5074</v>
      </c>
      <c r="H23" s="23" t="s">
        <v>5109</v>
      </c>
      <c r="I23" s="27" t="s">
        <v>5110</v>
      </c>
      <c r="J23" s="23" t="s">
        <v>5111</v>
      </c>
      <c r="K23" s="28" t="s">
        <v>5112</v>
      </c>
    </row>
    <row r="24" spans="1:11">
      <c r="A24" s="20" t="s">
        <v>5067</v>
      </c>
      <c r="B24" s="21" t="s">
        <v>5068</v>
      </c>
      <c r="C24" s="20" t="s">
        <v>5077</v>
      </c>
      <c r="D24" s="22" t="s">
        <v>5078</v>
      </c>
      <c r="H24" s="23" t="s">
        <v>5113</v>
      </c>
      <c r="I24" s="27" t="s">
        <v>5114</v>
      </c>
      <c r="J24" s="23" t="s">
        <v>5115</v>
      </c>
      <c r="K24" s="28" t="s">
        <v>5116</v>
      </c>
    </row>
    <row r="25" spans="1:11">
      <c r="A25" s="20" t="s">
        <v>5067</v>
      </c>
      <c r="B25" s="21" t="s">
        <v>5068</v>
      </c>
      <c r="C25" s="20" t="s">
        <v>5081</v>
      </c>
      <c r="D25" s="22" t="s">
        <v>5082</v>
      </c>
      <c r="H25" s="23" t="s">
        <v>5117</v>
      </c>
      <c r="I25" s="27" t="s">
        <v>5118</v>
      </c>
      <c r="J25" s="23" t="s">
        <v>5075</v>
      </c>
      <c r="K25" s="28" t="s">
        <v>5119</v>
      </c>
    </row>
    <row r="26" spans="1:11">
      <c r="A26" s="20" t="s">
        <v>5067</v>
      </c>
      <c r="B26" s="21" t="s">
        <v>5068</v>
      </c>
      <c r="C26" s="20" t="s">
        <v>5084</v>
      </c>
      <c r="D26" s="22" t="s">
        <v>5085</v>
      </c>
      <c r="H26" s="23" t="s">
        <v>5120</v>
      </c>
      <c r="I26" s="27" t="s">
        <v>5121</v>
      </c>
      <c r="J26" s="23" t="s">
        <v>5122</v>
      </c>
      <c r="K26" s="28" t="s">
        <v>5123</v>
      </c>
    </row>
    <row r="27" spans="1:11">
      <c r="A27" s="20" t="s">
        <v>5067</v>
      </c>
      <c r="B27" s="21" t="s">
        <v>5068</v>
      </c>
      <c r="C27" s="20" t="s">
        <v>5088</v>
      </c>
      <c r="D27" s="22" t="s">
        <v>5089</v>
      </c>
      <c r="H27" s="23" t="s">
        <v>5124</v>
      </c>
      <c r="I27" s="27" t="s">
        <v>5125</v>
      </c>
      <c r="J27" s="23" t="s">
        <v>5126</v>
      </c>
      <c r="K27" s="28" t="s">
        <v>5127</v>
      </c>
    </row>
    <row r="28" spans="1:11">
      <c r="A28" s="20" t="s">
        <v>5067</v>
      </c>
      <c r="B28" s="21" t="s">
        <v>5068</v>
      </c>
      <c r="C28" s="20" t="s">
        <v>5092</v>
      </c>
      <c r="D28" s="22" t="s">
        <v>5093</v>
      </c>
      <c r="H28" s="23" t="s">
        <v>5128</v>
      </c>
      <c r="I28" s="27" t="s">
        <v>5129</v>
      </c>
      <c r="J28" s="23" t="s">
        <v>5130</v>
      </c>
      <c r="K28" s="28" t="s">
        <v>5131</v>
      </c>
    </row>
    <row r="29" spans="1:11">
      <c r="A29" s="20" t="s">
        <v>5067</v>
      </c>
      <c r="B29" s="21" t="s">
        <v>5068</v>
      </c>
      <c r="C29" s="20" t="s">
        <v>5096</v>
      </c>
      <c r="D29" s="22" t="s">
        <v>5097</v>
      </c>
      <c r="H29" s="23" t="s">
        <v>5132</v>
      </c>
      <c r="I29" s="27" t="s">
        <v>5133</v>
      </c>
      <c r="J29" s="23" t="s">
        <v>5134</v>
      </c>
      <c r="K29" s="28" t="s">
        <v>5135</v>
      </c>
    </row>
    <row r="30" spans="1:11">
      <c r="A30" s="20" t="s">
        <v>5067</v>
      </c>
      <c r="B30" s="21" t="s">
        <v>5068</v>
      </c>
      <c r="C30" s="20" t="s">
        <v>5099</v>
      </c>
      <c r="D30" s="22" t="s">
        <v>5100</v>
      </c>
      <c r="H30" s="23" t="s">
        <v>5136</v>
      </c>
      <c r="I30" s="27" t="s">
        <v>5137</v>
      </c>
      <c r="J30" s="23" t="s">
        <v>5138</v>
      </c>
      <c r="K30" s="28" t="s">
        <v>5139</v>
      </c>
    </row>
    <row r="31" spans="1:11">
      <c r="A31" s="20" t="s">
        <v>5067</v>
      </c>
      <c r="B31" s="21" t="s">
        <v>5068</v>
      </c>
      <c r="C31" s="20" t="s">
        <v>5103</v>
      </c>
      <c r="D31" s="22" t="s">
        <v>5104</v>
      </c>
      <c r="H31" s="23" t="s">
        <v>5140</v>
      </c>
      <c r="I31" s="27" t="s">
        <v>5141</v>
      </c>
      <c r="J31" s="23" t="s">
        <v>5142</v>
      </c>
      <c r="K31" s="28" t="s">
        <v>5143</v>
      </c>
    </row>
    <row r="32" spans="1:11">
      <c r="A32" s="20" t="s">
        <v>5067</v>
      </c>
      <c r="B32" s="21" t="s">
        <v>5068</v>
      </c>
      <c r="C32" s="20" t="s">
        <v>5107</v>
      </c>
      <c r="D32" s="22" t="s">
        <v>5108</v>
      </c>
      <c r="H32" s="23" t="s">
        <v>5144</v>
      </c>
      <c r="I32" s="27" t="s">
        <v>5145</v>
      </c>
      <c r="J32" s="23" t="s">
        <v>5146</v>
      </c>
      <c r="K32" s="28" t="s">
        <v>5147</v>
      </c>
    </row>
    <row r="33" spans="1:11">
      <c r="A33" s="20" t="s">
        <v>5067</v>
      </c>
      <c r="B33" s="21" t="s">
        <v>5068</v>
      </c>
      <c r="C33" s="20" t="s">
        <v>5111</v>
      </c>
      <c r="D33" s="22" t="s">
        <v>5112</v>
      </c>
      <c r="H33" s="23" t="s">
        <v>5148</v>
      </c>
      <c r="I33" s="27" t="s">
        <v>5149</v>
      </c>
      <c r="J33" s="23" t="s">
        <v>5150</v>
      </c>
      <c r="K33" s="28" t="s">
        <v>5151</v>
      </c>
    </row>
    <row r="34" spans="1:11">
      <c r="A34" s="20" t="s">
        <v>5067</v>
      </c>
      <c r="B34" s="21" t="s">
        <v>5068</v>
      </c>
      <c r="C34" s="20" t="s">
        <v>5115</v>
      </c>
      <c r="D34" s="22" t="s">
        <v>5116</v>
      </c>
      <c r="H34" s="23" t="s">
        <v>4342</v>
      </c>
      <c r="I34" s="27" t="s">
        <v>5152</v>
      </c>
      <c r="J34" s="23" t="s">
        <v>5153</v>
      </c>
      <c r="K34" s="28" t="s">
        <v>5154</v>
      </c>
    </row>
    <row r="35" spans="1:11">
      <c r="A35" s="20" t="s">
        <v>5067</v>
      </c>
      <c r="B35" s="21" t="s">
        <v>5068</v>
      </c>
      <c r="C35" s="20" t="s">
        <v>5075</v>
      </c>
      <c r="D35" s="22" t="s">
        <v>5119</v>
      </c>
      <c r="H35" s="23" t="s">
        <v>4346</v>
      </c>
      <c r="I35" s="27" t="s">
        <v>5155</v>
      </c>
      <c r="J35" s="23" t="s">
        <v>5156</v>
      </c>
      <c r="K35" s="28" t="s">
        <v>5157</v>
      </c>
    </row>
    <row r="36" spans="1:11">
      <c r="A36" s="20" t="s">
        <v>5071</v>
      </c>
      <c r="B36" s="21" t="s">
        <v>5072</v>
      </c>
      <c r="C36" s="20" t="s">
        <v>5122</v>
      </c>
      <c r="D36" s="22" t="s">
        <v>5123</v>
      </c>
      <c r="H36" s="23" t="s">
        <v>5158</v>
      </c>
      <c r="I36" s="27" t="s">
        <v>5159</v>
      </c>
      <c r="J36" s="23" t="s">
        <v>5160</v>
      </c>
      <c r="K36" s="28" t="s">
        <v>5161</v>
      </c>
    </row>
    <row r="37" spans="1:11">
      <c r="A37" s="20" t="s">
        <v>5071</v>
      </c>
      <c r="B37" s="21" t="s">
        <v>5072</v>
      </c>
      <c r="C37" s="20" t="s">
        <v>5126</v>
      </c>
      <c r="D37" s="22" t="s">
        <v>5127</v>
      </c>
      <c r="H37" s="23" t="s">
        <v>3643</v>
      </c>
      <c r="I37" s="27" t="s">
        <v>5162</v>
      </c>
      <c r="J37" s="23" t="s">
        <v>5163</v>
      </c>
      <c r="K37" s="28" t="s">
        <v>5164</v>
      </c>
    </row>
    <row r="38" spans="1:11">
      <c r="A38" s="20" t="s">
        <v>5071</v>
      </c>
      <c r="B38" s="21" t="s">
        <v>5072</v>
      </c>
      <c r="C38" s="20" t="s">
        <v>5130</v>
      </c>
      <c r="D38" s="22" t="s">
        <v>5131</v>
      </c>
      <c r="H38" s="23" t="s">
        <v>4362</v>
      </c>
      <c r="I38" s="27" t="s">
        <v>5165</v>
      </c>
      <c r="J38" s="23" t="s">
        <v>5166</v>
      </c>
      <c r="K38" s="28" t="s">
        <v>5167</v>
      </c>
    </row>
    <row r="39" spans="1:11">
      <c r="A39" s="20" t="s">
        <v>5071</v>
      </c>
      <c r="B39" s="21" t="s">
        <v>5072</v>
      </c>
      <c r="C39" s="20" t="s">
        <v>5134</v>
      </c>
      <c r="D39" s="22" t="s">
        <v>5135</v>
      </c>
      <c r="H39" s="23" t="s">
        <v>4366</v>
      </c>
      <c r="I39" s="27" t="s">
        <v>5168</v>
      </c>
      <c r="J39" s="23" t="s">
        <v>5169</v>
      </c>
      <c r="K39" s="28" t="s">
        <v>5170</v>
      </c>
    </row>
    <row r="40" spans="1:11">
      <c r="A40" s="20" t="s">
        <v>5075</v>
      </c>
      <c r="B40" s="21" t="s">
        <v>5076</v>
      </c>
      <c r="C40" s="20"/>
      <c r="D40" s="22"/>
      <c r="H40" s="23" t="s">
        <v>5171</v>
      </c>
      <c r="I40" s="27" t="s">
        <v>5172</v>
      </c>
      <c r="J40" s="23" t="s">
        <v>5173</v>
      </c>
      <c r="K40" s="28" t="s">
        <v>5174</v>
      </c>
    </row>
    <row r="41" spans="1:11">
      <c r="A41" s="20" t="s">
        <v>5079</v>
      </c>
      <c r="B41" s="21" t="s">
        <v>5080</v>
      </c>
      <c r="C41" s="20"/>
      <c r="D41" s="22"/>
      <c r="H41" s="23" t="s">
        <v>5175</v>
      </c>
      <c r="I41" s="27" t="s">
        <v>5176</v>
      </c>
      <c r="J41" s="23" t="s">
        <v>5177</v>
      </c>
      <c r="K41" s="28" t="s">
        <v>5178</v>
      </c>
    </row>
    <row r="42" spans="1:11">
      <c r="A42" s="20" t="s">
        <v>3699</v>
      </c>
      <c r="B42" s="21" t="s">
        <v>5083</v>
      </c>
      <c r="C42" s="20" t="s">
        <v>5138</v>
      </c>
      <c r="D42" s="22" t="s">
        <v>5139</v>
      </c>
      <c r="H42" s="23" t="s">
        <v>4422</v>
      </c>
      <c r="I42" s="27" t="s">
        <v>5179</v>
      </c>
      <c r="J42" s="23" t="s">
        <v>5180</v>
      </c>
      <c r="K42" s="28" t="s">
        <v>5181</v>
      </c>
    </row>
    <row r="43" spans="1:11">
      <c r="A43" s="20" t="s">
        <v>3699</v>
      </c>
      <c r="B43" s="21" t="s">
        <v>5083</v>
      </c>
      <c r="C43" s="20" t="s">
        <v>5142</v>
      </c>
      <c r="D43" s="22" t="s">
        <v>5143</v>
      </c>
      <c r="H43" s="23" t="s">
        <v>4429</v>
      </c>
      <c r="I43" s="27" t="s">
        <v>5182</v>
      </c>
      <c r="J43" s="23" t="s">
        <v>5183</v>
      </c>
      <c r="K43" s="28" t="s">
        <v>5184</v>
      </c>
    </row>
    <row r="44" spans="1:11">
      <c r="A44" s="20" t="s">
        <v>3699</v>
      </c>
      <c r="B44" s="21" t="s">
        <v>5083</v>
      </c>
      <c r="C44" s="20" t="s">
        <v>5146</v>
      </c>
      <c r="D44" s="22" t="s">
        <v>5147</v>
      </c>
      <c r="H44" s="23" t="s">
        <v>5185</v>
      </c>
      <c r="I44" s="27" t="s">
        <v>5186</v>
      </c>
      <c r="J44" s="23" t="s">
        <v>5187</v>
      </c>
      <c r="K44" s="28" t="s">
        <v>5188</v>
      </c>
    </row>
    <row r="45" spans="1:11">
      <c r="A45" s="20" t="s">
        <v>3699</v>
      </c>
      <c r="B45" s="21" t="s">
        <v>5083</v>
      </c>
      <c r="C45" s="20" t="s">
        <v>5150</v>
      </c>
      <c r="D45" s="22" t="s">
        <v>5151</v>
      </c>
      <c r="H45" s="23" t="s">
        <v>4984</v>
      </c>
      <c r="I45" s="27" t="s">
        <v>5189</v>
      </c>
      <c r="J45" s="23" t="s">
        <v>5190</v>
      </c>
      <c r="K45" s="28" t="s">
        <v>5191</v>
      </c>
    </row>
    <row r="46" spans="1:11">
      <c r="A46" s="20" t="s">
        <v>3699</v>
      </c>
      <c r="B46" s="21" t="s">
        <v>5083</v>
      </c>
      <c r="C46" s="20" t="s">
        <v>5153</v>
      </c>
      <c r="D46" s="22" t="s">
        <v>5154</v>
      </c>
      <c r="H46" s="23" t="s">
        <v>5192</v>
      </c>
      <c r="I46" s="27" t="s">
        <v>5193</v>
      </c>
      <c r="J46" s="23" t="s">
        <v>5194</v>
      </c>
      <c r="K46" s="28" t="s">
        <v>5195</v>
      </c>
    </row>
    <row r="47" spans="1:11">
      <c r="A47" s="20" t="s">
        <v>3699</v>
      </c>
      <c r="B47" s="21" t="s">
        <v>5083</v>
      </c>
      <c r="C47" s="20" t="s">
        <v>5156</v>
      </c>
      <c r="D47" s="22" t="s">
        <v>5157</v>
      </c>
      <c r="H47" s="23" t="s">
        <v>5196</v>
      </c>
      <c r="I47" s="27" t="s">
        <v>5197</v>
      </c>
      <c r="J47" s="23" t="s">
        <v>5198</v>
      </c>
      <c r="K47" s="28" t="s">
        <v>5199</v>
      </c>
    </row>
    <row r="48" spans="1:11">
      <c r="A48" s="20" t="s">
        <v>3699</v>
      </c>
      <c r="B48" s="21" t="s">
        <v>5083</v>
      </c>
      <c r="C48" s="20" t="s">
        <v>5160</v>
      </c>
      <c r="D48" s="22" t="s">
        <v>5161</v>
      </c>
      <c r="H48" s="23" t="s">
        <v>5200</v>
      </c>
      <c r="I48" s="27" t="s">
        <v>5201</v>
      </c>
      <c r="J48" s="23" t="s">
        <v>5202</v>
      </c>
      <c r="K48" s="28" t="s">
        <v>5203</v>
      </c>
    </row>
    <row r="49" spans="1:11">
      <c r="A49" s="20" t="s">
        <v>3699</v>
      </c>
      <c r="B49" s="21" t="s">
        <v>5083</v>
      </c>
      <c r="C49" s="20" t="s">
        <v>5163</v>
      </c>
      <c r="D49" s="22" t="s">
        <v>5164</v>
      </c>
      <c r="H49" s="24" t="s">
        <v>3436</v>
      </c>
      <c r="I49" s="24" t="s">
        <v>3436</v>
      </c>
      <c r="J49" s="23" t="s">
        <v>5204</v>
      </c>
      <c r="K49" s="28" t="s">
        <v>5205</v>
      </c>
    </row>
    <row r="50" spans="1:11">
      <c r="A50" s="20" t="s">
        <v>3699</v>
      </c>
      <c r="B50" s="21" t="s">
        <v>5083</v>
      </c>
      <c r="C50" s="20" t="s">
        <v>5166</v>
      </c>
      <c r="D50" s="22" t="s">
        <v>5167</v>
      </c>
      <c r="H50" s="25"/>
      <c r="I50" s="25"/>
      <c r="J50" s="23" t="s">
        <v>5206</v>
      </c>
      <c r="K50" s="28" t="s">
        <v>5207</v>
      </c>
    </row>
    <row r="51" spans="1:11">
      <c r="A51" s="20" t="s">
        <v>3699</v>
      </c>
      <c r="B51" s="21" t="s">
        <v>5083</v>
      </c>
      <c r="C51" s="20" t="s">
        <v>5169</v>
      </c>
      <c r="D51" s="22" t="s">
        <v>5170</v>
      </c>
      <c r="H51" s="25"/>
      <c r="I51" s="25"/>
      <c r="J51" s="23" t="s">
        <v>5208</v>
      </c>
      <c r="K51" s="28" t="s">
        <v>5209</v>
      </c>
    </row>
    <row r="52" spans="1:11">
      <c r="A52" s="20" t="s">
        <v>3699</v>
      </c>
      <c r="B52" s="21" t="s">
        <v>5083</v>
      </c>
      <c r="C52" s="20" t="s">
        <v>5173</v>
      </c>
      <c r="D52" s="22" t="s">
        <v>5174</v>
      </c>
      <c r="H52" s="25"/>
      <c r="I52" s="25"/>
      <c r="J52" s="23" t="s">
        <v>5210</v>
      </c>
      <c r="K52" s="28" t="s">
        <v>5211</v>
      </c>
    </row>
    <row r="53" spans="1:11">
      <c r="A53" s="20" t="s">
        <v>3699</v>
      </c>
      <c r="B53" s="21" t="s">
        <v>5083</v>
      </c>
      <c r="C53" s="20" t="s">
        <v>5177</v>
      </c>
      <c r="D53" s="22" t="s">
        <v>5178</v>
      </c>
      <c r="H53" s="25"/>
      <c r="I53" s="25"/>
      <c r="J53" s="23" t="s">
        <v>5212</v>
      </c>
      <c r="K53" s="28" t="s">
        <v>5213</v>
      </c>
    </row>
    <row r="54" spans="1:11">
      <c r="A54" s="20" t="s">
        <v>3699</v>
      </c>
      <c r="B54" s="21" t="s">
        <v>5083</v>
      </c>
      <c r="C54" s="20" t="s">
        <v>5180</v>
      </c>
      <c r="D54" s="22" t="s">
        <v>5181</v>
      </c>
      <c r="H54" s="25"/>
      <c r="I54" s="25"/>
      <c r="J54" s="23" t="s">
        <v>5214</v>
      </c>
      <c r="K54" s="28" t="s">
        <v>5215</v>
      </c>
    </row>
    <row r="55" spans="1:11">
      <c r="A55" s="20" t="s">
        <v>3699</v>
      </c>
      <c r="B55" s="21" t="s">
        <v>5083</v>
      </c>
      <c r="C55" s="20" t="s">
        <v>5183</v>
      </c>
      <c r="D55" s="22" t="s">
        <v>5184</v>
      </c>
      <c r="H55" s="25"/>
      <c r="I55" s="25"/>
      <c r="J55" s="23" t="s">
        <v>5216</v>
      </c>
      <c r="K55" s="28" t="s">
        <v>5217</v>
      </c>
    </row>
    <row r="56" spans="1:11">
      <c r="A56" s="20" t="s">
        <v>3699</v>
      </c>
      <c r="B56" s="21" t="s">
        <v>5083</v>
      </c>
      <c r="C56" s="20" t="s">
        <v>5187</v>
      </c>
      <c r="D56" s="22" t="s">
        <v>5188</v>
      </c>
      <c r="H56" s="25"/>
      <c r="I56" s="25"/>
      <c r="J56" s="23" t="s">
        <v>5218</v>
      </c>
      <c r="K56" s="28" t="s">
        <v>5219</v>
      </c>
    </row>
    <row r="57" spans="1:11">
      <c r="A57" s="20" t="s">
        <v>3699</v>
      </c>
      <c r="B57" s="21" t="s">
        <v>5083</v>
      </c>
      <c r="C57" s="20" t="s">
        <v>5190</v>
      </c>
      <c r="D57" s="22" t="s">
        <v>5191</v>
      </c>
      <c r="H57" s="25"/>
      <c r="I57" s="25"/>
      <c r="J57" s="23" t="s">
        <v>5220</v>
      </c>
      <c r="K57" s="28" t="s">
        <v>5221</v>
      </c>
    </row>
    <row r="58" spans="1:11">
      <c r="A58" s="20" t="s">
        <v>3699</v>
      </c>
      <c r="B58" s="21" t="s">
        <v>5083</v>
      </c>
      <c r="C58" s="20" t="s">
        <v>5194</v>
      </c>
      <c r="D58" s="22" t="s">
        <v>5195</v>
      </c>
      <c r="H58" s="25"/>
      <c r="I58" s="25"/>
      <c r="J58" s="23" t="s">
        <v>5222</v>
      </c>
      <c r="K58" s="28" t="s">
        <v>5223</v>
      </c>
    </row>
    <row r="59" spans="1:11">
      <c r="A59" s="20" t="s">
        <v>3699</v>
      </c>
      <c r="B59" s="21" t="s">
        <v>5083</v>
      </c>
      <c r="C59" s="20" t="s">
        <v>5198</v>
      </c>
      <c r="D59" s="22" t="s">
        <v>5199</v>
      </c>
      <c r="H59" s="25"/>
      <c r="I59" s="25"/>
      <c r="J59" s="23" t="s">
        <v>5224</v>
      </c>
      <c r="K59" s="28" t="s">
        <v>5225</v>
      </c>
    </row>
    <row r="60" spans="1:11">
      <c r="A60" s="20" t="s">
        <v>3699</v>
      </c>
      <c r="B60" s="21" t="s">
        <v>5083</v>
      </c>
      <c r="C60" s="20" t="s">
        <v>5202</v>
      </c>
      <c r="D60" s="22" t="s">
        <v>5203</v>
      </c>
      <c r="H60" s="25"/>
      <c r="I60" s="25"/>
      <c r="J60" s="23" t="s">
        <v>4849</v>
      </c>
      <c r="K60" s="28" t="s">
        <v>5226</v>
      </c>
    </row>
    <row r="61" spans="1:11">
      <c r="A61" s="20" t="s">
        <v>3699</v>
      </c>
      <c r="B61" s="21" t="s">
        <v>5083</v>
      </c>
      <c r="C61" s="20" t="s">
        <v>5204</v>
      </c>
      <c r="D61" s="22" t="s">
        <v>5205</v>
      </c>
      <c r="H61" s="25"/>
      <c r="I61" s="25"/>
      <c r="J61" s="23" t="s">
        <v>4851</v>
      </c>
      <c r="K61" s="28" t="s">
        <v>5227</v>
      </c>
    </row>
    <row r="62" spans="1:11">
      <c r="A62" s="20" t="s">
        <v>3699</v>
      </c>
      <c r="B62" s="21" t="s">
        <v>5083</v>
      </c>
      <c r="C62" s="20" t="s">
        <v>5206</v>
      </c>
      <c r="D62" s="22" t="s">
        <v>5207</v>
      </c>
      <c r="H62" s="25"/>
      <c r="I62" s="25"/>
      <c r="J62" s="23" t="s">
        <v>4853</v>
      </c>
      <c r="K62" s="28" t="s">
        <v>5228</v>
      </c>
    </row>
    <row r="63" spans="1:11">
      <c r="A63" s="20" t="s">
        <v>3699</v>
      </c>
      <c r="B63" s="21" t="s">
        <v>5083</v>
      </c>
      <c r="C63" s="20" t="s">
        <v>5208</v>
      </c>
      <c r="D63" s="22" t="s">
        <v>5209</v>
      </c>
      <c r="H63" s="25"/>
      <c r="I63" s="25"/>
      <c r="J63" s="23" t="s">
        <v>4855</v>
      </c>
      <c r="K63" s="28" t="s">
        <v>5229</v>
      </c>
    </row>
    <row r="64" spans="1:11">
      <c r="A64" s="20" t="s">
        <v>5086</v>
      </c>
      <c r="B64" s="21" t="s">
        <v>5087</v>
      </c>
      <c r="C64" s="20"/>
      <c r="D64" s="22"/>
      <c r="H64" s="25"/>
      <c r="I64" s="25"/>
      <c r="J64" s="23" t="s">
        <v>4857</v>
      </c>
      <c r="K64" s="28" t="s">
        <v>5230</v>
      </c>
    </row>
    <row r="65" spans="1:11">
      <c r="A65" s="20" t="s">
        <v>5090</v>
      </c>
      <c r="B65" s="21" t="s">
        <v>5091</v>
      </c>
      <c r="C65" s="20"/>
      <c r="D65" s="22"/>
      <c r="H65" s="25"/>
      <c r="I65" s="25"/>
      <c r="J65" s="23" t="s">
        <v>4859</v>
      </c>
      <c r="K65" s="28" t="s">
        <v>5231</v>
      </c>
    </row>
    <row r="66" spans="1:11">
      <c r="A66" s="20" t="s">
        <v>5094</v>
      </c>
      <c r="B66" s="21" t="s">
        <v>5095</v>
      </c>
      <c r="C66" s="20"/>
      <c r="D66" s="22"/>
      <c r="H66" s="25"/>
      <c r="I66" s="25"/>
      <c r="J66" s="23" t="s">
        <v>4861</v>
      </c>
      <c r="K66" s="28" t="s">
        <v>5232</v>
      </c>
    </row>
    <row r="67" spans="1:11">
      <c r="A67" s="20" t="s">
        <v>4197</v>
      </c>
      <c r="B67" s="21" t="s">
        <v>5098</v>
      </c>
      <c r="C67" s="20"/>
      <c r="D67" s="22"/>
      <c r="H67" s="25"/>
      <c r="I67" s="25"/>
      <c r="J67" s="23" t="s">
        <v>4863</v>
      </c>
      <c r="K67" s="28" t="s">
        <v>5233</v>
      </c>
    </row>
    <row r="68" spans="1:11">
      <c r="A68" s="20" t="s">
        <v>5101</v>
      </c>
      <c r="B68" s="21" t="s">
        <v>5102</v>
      </c>
      <c r="C68" s="20"/>
      <c r="D68" s="22"/>
      <c r="H68" s="25"/>
      <c r="I68" s="25"/>
      <c r="J68" s="23" t="s">
        <v>4866</v>
      </c>
      <c r="K68" s="28" t="s">
        <v>5234</v>
      </c>
    </row>
    <row r="69" spans="1:11">
      <c r="A69" s="20" t="s">
        <v>5105</v>
      </c>
      <c r="B69" s="21" t="s">
        <v>5106</v>
      </c>
      <c r="C69" s="20"/>
      <c r="D69" s="22"/>
      <c r="H69" s="25"/>
      <c r="I69" s="25"/>
      <c r="J69" s="23" t="s">
        <v>4868</v>
      </c>
      <c r="K69" s="28" t="s">
        <v>5235</v>
      </c>
    </row>
    <row r="70" spans="1:11">
      <c r="A70" s="20" t="s">
        <v>5109</v>
      </c>
      <c r="B70" s="21" t="s">
        <v>5110</v>
      </c>
      <c r="C70" s="20"/>
      <c r="D70" s="22"/>
      <c r="H70" s="25"/>
      <c r="I70" s="25"/>
      <c r="J70" s="23" t="s">
        <v>4870</v>
      </c>
      <c r="K70" s="28" t="s">
        <v>5236</v>
      </c>
    </row>
    <row r="71" spans="1:11">
      <c r="A71" s="20" t="s">
        <v>5113</v>
      </c>
      <c r="B71" s="21" t="s">
        <v>5114</v>
      </c>
      <c r="C71" s="20"/>
      <c r="D71" s="22"/>
      <c r="H71" s="25"/>
      <c r="I71" s="25"/>
      <c r="J71" s="23" t="s">
        <v>4872</v>
      </c>
      <c r="K71" s="28" t="s">
        <v>5237</v>
      </c>
    </row>
    <row r="72" spans="1:11">
      <c r="A72" s="20" t="s">
        <v>5117</v>
      </c>
      <c r="B72" s="21" t="s">
        <v>5118</v>
      </c>
      <c r="C72" s="20"/>
      <c r="D72" s="22"/>
      <c r="H72" s="25"/>
      <c r="I72" s="25"/>
      <c r="J72" s="23" t="s">
        <v>4874</v>
      </c>
      <c r="K72" s="28" t="s">
        <v>5238</v>
      </c>
    </row>
    <row r="73" spans="1:11">
      <c r="A73" s="20" t="s">
        <v>5120</v>
      </c>
      <c r="B73" s="21" t="s">
        <v>5121</v>
      </c>
      <c r="C73" s="20"/>
      <c r="D73" s="22"/>
      <c r="H73" s="25"/>
      <c r="I73" s="25"/>
      <c r="J73" s="23" t="s">
        <v>4876</v>
      </c>
      <c r="K73" s="28" t="s">
        <v>5239</v>
      </c>
    </row>
    <row r="74" spans="1:11">
      <c r="A74" s="20" t="s">
        <v>5124</v>
      </c>
      <c r="B74" s="21" t="s">
        <v>5125</v>
      </c>
      <c r="C74" s="20"/>
      <c r="D74" s="22"/>
      <c r="H74" s="25"/>
      <c r="I74" s="25"/>
      <c r="J74" s="23" t="s">
        <v>4878</v>
      </c>
      <c r="K74" s="28" t="s">
        <v>5240</v>
      </c>
    </row>
    <row r="75" spans="1:11">
      <c r="A75" s="20" t="s">
        <v>5128</v>
      </c>
      <c r="B75" s="21" t="s">
        <v>5129</v>
      </c>
      <c r="C75" s="20"/>
      <c r="D75" s="22"/>
      <c r="H75" s="25"/>
      <c r="I75" s="25"/>
      <c r="J75" s="23" t="s">
        <v>4880</v>
      </c>
      <c r="K75" s="28" t="s">
        <v>5241</v>
      </c>
    </row>
    <row r="76" spans="1:11">
      <c r="A76" s="20" t="s">
        <v>5132</v>
      </c>
      <c r="B76" s="21" t="s">
        <v>5133</v>
      </c>
      <c r="C76" s="20"/>
      <c r="D76" s="22"/>
      <c r="H76" s="25"/>
      <c r="I76" s="25"/>
      <c r="J76" s="23" t="s">
        <v>4882</v>
      </c>
      <c r="K76" s="28" t="s">
        <v>5242</v>
      </c>
    </row>
    <row r="77" spans="1:11">
      <c r="A77" s="20" t="s">
        <v>5136</v>
      </c>
      <c r="B77" s="21" t="s">
        <v>5137</v>
      </c>
      <c r="C77" s="20" t="s">
        <v>5210</v>
      </c>
      <c r="D77" s="22" t="s">
        <v>5211</v>
      </c>
      <c r="H77" s="25"/>
      <c r="I77" s="25"/>
      <c r="J77" s="23" t="s">
        <v>4910</v>
      </c>
      <c r="K77" s="28" t="s">
        <v>5243</v>
      </c>
    </row>
    <row r="78" spans="1:11">
      <c r="A78" s="20" t="s">
        <v>5136</v>
      </c>
      <c r="B78" s="21" t="s">
        <v>5137</v>
      </c>
      <c r="C78" s="20" t="s">
        <v>5212</v>
      </c>
      <c r="D78" s="22" t="s">
        <v>5213</v>
      </c>
      <c r="H78" s="25"/>
      <c r="I78" s="25"/>
      <c r="J78" s="23" t="s">
        <v>4912</v>
      </c>
      <c r="K78" s="28" t="s">
        <v>5244</v>
      </c>
    </row>
    <row r="79" spans="1:11">
      <c r="A79" s="20" t="s">
        <v>5136</v>
      </c>
      <c r="B79" s="21" t="s">
        <v>5137</v>
      </c>
      <c r="C79" s="20" t="s">
        <v>5214</v>
      </c>
      <c r="D79" s="22" t="s">
        <v>5215</v>
      </c>
      <c r="H79" s="25"/>
      <c r="I79" s="25"/>
      <c r="J79" s="23" t="s">
        <v>4914</v>
      </c>
      <c r="K79" s="28" t="s">
        <v>5245</v>
      </c>
    </row>
    <row r="80" spans="1:11">
      <c r="A80" s="20" t="s">
        <v>5136</v>
      </c>
      <c r="B80" s="21" t="s">
        <v>5137</v>
      </c>
      <c r="C80" s="20" t="s">
        <v>5216</v>
      </c>
      <c r="D80" s="22" t="s">
        <v>5217</v>
      </c>
      <c r="H80" s="25"/>
      <c r="I80" s="25"/>
      <c r="J80" s="23" t="s">
        <v>4916</v>
      </c>
      <c r="K80" s="28" t="s">
        <v>5246</v>
      </c>
    </row>
    <row r="81" spans="1:11">
      <c r="A81" s="20" t="s">
        <v>5136</v>
      </c>
      <c r="B81" s="21" t="s">
        <v>5137</v>
      </c>
      <c r="C81" s="20" t="s">
        <v>5218</v>
      </c>
      <c r="D81" s="22" t="s">
        <v>5219</v>
      </c>
      <c r="H81" s="25"/>
      <c r="I81" s="25"/>
      <c r="J81" s="23" t="s">
        <v>4918</v>
      </c>
      <c r="K81" s="28" t="s">
        <v>5247</v>
      </c>
    </row>
    <row r="82" spans="1:11">
      <c r="A82" s="20" t="s">
        <v>5136</v>
      </c>
      <c r="B82" s="21" t="s">
        <v>5137</v>
      </c>
      <c r="C82" s="20" t="s">
        <v>5220</v>
      </c>
      <c r="D82" s="22" t="s">
        <v>5221</v>
      </c>
      <c r="H82" s="25"/>
      <c r="I82" s="25"/>
      <c r="J82" s="23" t="s">
        <v>4920</v>
      </c>
      <c r="K82" s="28" t="s">
        <v>5248</v>
      </c>
    </row>
    <row r="83" spans="1:11">
      <c r="A83" s="20" t="s">
        <v>5136</v>
      </c>
      <c r="B83" s="21" t="s">
        <v>5137</v>
      </c>
      <c r="C83" s="20" t="s">
        <v>5222</v>
      </c>
      <c r="D83" s="22" t="s">
        <v>5223</v>
      </c>
      <c r="H83" s="25"/>
      <c r="I83" s="25"/>
      <c r="J83" s="23" t="s">
        <v>4922</v>
      </c>
      <c r="K83" s="28" t="s">
        <v>5249</v>
      </c>
    </row>
    <row r="84" spans="1:11">
      <c r="A84" s="20" t="s">
        <v>5136</v>
      </c>
      <c r="B84" s="21" t="s">
        <v>5137</v>
      </c>
      <c r="C84" s="20" t="s">
        <v>5224</v>
      </c>
      <c r="D84" s="22" t="s">
        <v>5225</v>
      </c>
      <c r="H84" s="25"/>
      <c r="I84" s="25"/>
      <c r="J84" s="23" t="s">
        <v>5250</v>
      </c>
      <c r="K84" s="28" t="s">
        <v>5251</v>
      </c>
    </row>
    <row r="85" spans="1:11">
      <c r="A85" s="20" t="s">
        <v>5140</v>
      </c>
      <c r="B85" s="21" t="s">
        <v>5141</v>
      </c>
      <c r="C85" s="20"/>
      <c r="D85" s="22"/>
      <c r="H85" s="25"/>
      <c r="I85" s="25"/>
      <c r="J85" s="23" t="s">
        <v>4928</v>
      </c>
      <c r="K85" s="28" t="s">
        <v>5252</v>
      </c>
    </row>
    <row r="86" spans="1:11">
      <c r="A86" s="20" t="s">
        <v>5144</v>
      </c>
      <c r="B86" s="21" t="s">
        <v>5145</v>
      </c>
      <c r="C86" s="20"/>
      <c r="D86" s="22"/>
      <c r="H86" s="25"/>
      <c r="I86" s="25"/>
      <c r="J86" s="23" t="s">
        <v>5253</v>
      </c>
      <c r="K86" s="28" t="s">
        <v>5254</v>
      </c>
    </row>
    <row r="87" spans="1:11">
      <c r="A87" s="20" t="s">
        <v>5148</v>
      </c>
      <c r="B87" s="21" t="s">
        <v>5149</v>
      </c>
      <c r="C87" s="20"/>
      <c r="D87" s="22"/>
      <c r="H87" s="25"/>
      <c r="I87" s="25"/>
      <c r="J87" s="23" t="s">
        <v>5255</v>
      </c>
      <c r="K87" s="28" t="s">
        <v>5256</v>
      </c>
    </row>
    <row r="88" spans="1:11">
      <c r="A88" s="20" t="s">
        <v>4342</v>
      </c>
      <c r="B88" s="21" t="s">
        <v>5152</v>
      </c>
      <c r="C88" s="20" t="s">
        <v>4849</v>
      </c>
      <c r="D88" s="22" t="s">
        <v>5226</v>
      </c>
      <c r="H88" s="25"/>
      <c r="I88" s="25"/>
      <c r="J88" s="23" t="s">
        <v>4378</v>
      </c>
      <c r="K88" s="28" t="s">
        <v>5257</v>
      </c>
    </row>
    <row r="89" spans="1:11">
      <c r="A89" s="20" t="s">
        <v>4342</v>
      </c>
      <c r="B89" s="21" t="s">
        <v>5152</v>
      </c>
      <c r="C89" s="20" t="s">
        <v>4851</v>
      </c>
      <c r="D89" s="22" t="s">
        <v>5227</v>
      </c>
      <c r="H89" s="25"/>
      <c r="I89" s="25"/>
      <c r="J89" s="23" t="s">
        <v>4910</v>
      </c>
      <c r="K89" s="28" t="s">
        <v>5258</v>
      </c>
    </row>
    <row r="90" spans="1:11">
      <c r="A90" s="20" t="s">
        <v>4342</v>
      </c>
      <c r="B90" s="21" t="s">
        <v>5152</v>
      </c>
      <c r="C90" s="20" t="s">
        <v>4853</v>
      </c>
      <c r="D90" s="22" t="s">
        <v>5228</v>
      </c>
      <c r="H90" s="25"/>
      <c r="I90" s="25"/>
      <c r="J90" s="23" t="s">
        <v>4912</v>
      </c>
      <c r="K90" s="28" t="s">
        <v>5259</v>
      </c>
    </row>
    <row r="91" spans="1:11">
      <c r="A91" s="20" t="s">
        <v>4342</v>
      </c>
      <c r="B91" s="21" t="s">
        <v>5152</v>
      </c>
      <c r="C91" s="20" t="s">
        <v>4855</v>
      </c>
      <c r="D91" s="22" t="s">
        <v>5229</v>
      </c>
      <c r="H91" s="25"/>
      <c r="I91" s="25"/>
      <c r="J91" s="23" t="s">
        <v>4914</v>
      </c>
      <c r="K91" s="28" t="s">
        <v>5260</v>
      </c>
    </row>
    <row r="92" spans="1:11">
      <c r="A92" s="20" t="s">
        <v>4342</v>
      </c>
      <c r="B92" s="21" t="s">
        <v>5152</v>
      </c>
      <c r="C92" s="20" t="s">
        <v>4857</v>
      </c>
      <c r="D92" s="22" t="s">
        <v>5230</v>
      </c>
      <c r="H92" s="25"/>
      <c r="I92" s="25"/>
      <c r="J92" s="23" t="s">
        <v>4916</v>
      </c>
      <c r="K92" s="28" t="s">
        <v>5261</v>
      </c>
    </row>
    <row r="93" spans="1:11">
      <c r="A93" s="20" t="s">
        <v>4342</v>
      </c>
      <c r="B93" s="21" t="s">
        <v>5152</v>
      </c>
      <c r="C93" s="20" t="s">
        <v>4859</v>
      </c>
      <c r="D93" s="22" t="s">
        <v>5231</v>
      </c>
      <c r="H93" s="25"/>
      <c r="I93" s="25"/>
      <c r="J93" s="23" t="s">
        <v>4918</v>
      </c>
      <c r="K93" s="28" t="s">
        <v>5262</v>
      </c>
    </row>
    <row r="94" spans="1:11">
      <c r="A94" s="20" t="s">
        <v>4342</v>
      </c>
      <c r="B94" s="21" t="s">
        <v>5152</v>
      </c>
      <c r="C94" s="20" t="s">
        <v>4861</v>
      </c>
      <c r="D94" s="22" t="s">
        <v>5232</v>
      </c>
      <c r="H94" s="25"/>
      <c r="I94" s="25"/>
      <c r="J94" s="23" t="s">
        <v>4920</v>
      </c>
      <c r="K94" s="28" t="s">
        <v>5263</v>
      </c>
    </row>
    <row r="95" spans="1:11">
      <c r="A95" s="20" t="s">
        <v>4342</v>
      </c>
      <c r="B95" s="21" t="s">
        <v>5152</v>
      </c>
      <c r="C95" s="20" t="s">
        <v>4863</v>
      </c>
      <c r="D95" s="22" t="s">
        <v>5233</v>
      </c>
      <c r="H95" s="25"/>
      <c r="I95" s="25"/>
      <c r="J95" s="23" t="s">
        <v>4922</v>
      </c>
      <c r="K95" s="28" t="s">
        <v>5264</v>
      </c>
    </row>
    <row r="96" spans="1:11">
      <c r="A96" s="20" t="s">
        <v>4342</v>
      </c>
      <c r="B96" s="21" t="s">
        <v>5152</v>
      </c>
      <c r="C96" s="20" t="s">
        <v>4866</v>
      </c>
      <c r="D96" s="22" t="s">
        <v>5234</v>
      </c>
      <c r="H96" s="25"/>
      <c r="I96" s="25"/>
      <c r="J96" s="23" t="s">
        <v>5265</v>
      </c>
      <c r="K96" s="28" t="s">
        <v>5266</v>
      </c>
    </row>
    <row r="97" spans="1:11">
      <c r="A97" s="20" t="s">
        <v>4342</v>
      </c>
      <c r="B97" s="21" t="s">
        <v>5152</v>
      </c>
      <c r="C97" s="20" t="s">
        <v>4868</v>
      </c>
      <c r="D97" s="22" t="s">
        <v>5235</v>
      </c>
      <c r="H97" s="25"/>
      <c r="I97" s="25"/>
      <c r="J97" s="23" t="s">
        <v>4928</v>
      </c>
      <c r="K97" s="28" t="s">
        <v>5267</v>
      </c>
    </row>
    <row r="98" spans="1:11">
      <c r="A98" s="20" t="s">
        <v>4342</v>
      </c>
      <c r="B98" s="21" t="s">
        <v>5152</v>
      </c>
      <c r="C98" s="20" t="s">
        <v>4870</v>
      </c>
      <c r="D98" s="22" t="s">
        <v>5236</v>
      </c>
      <c r="H98" s="25"/>
      <c r="I98" s="25"/>
      <c r="J98" s="23" t="s">
        <v>5253</v>
      </c>
      <c r="K98" s="28" t="s">
        <v>5268</v>
      </c>
    </row>
    <row r="99" spans="1:11">
      <c r="A99" s="20" t="s">
        <v>4342</v>
      </c>
      <c r="B99" s="21" t="s">
        <v>5152</v>
      </c>
      <c r="C99" s="20" t="s">
        <v>4872</v>
      </c>
      <c r="D99" s="22" t="s">
        <v>5237</v>
      </c>
      <c r="H99" s="25"/>
      <c r="I99" s="25"/>
      <c r="J99" s="23" t="s">
        <v>5269</v>
      </c>
      <c r="K99" s="28" t="s">
        <v>5270</v>
      </c>
    </row>
    <row r="100" spans="1:11">
      <c r="A100" s="20" t="s">
        <v>4342</v>
      </c>
      <c r="B100" s="21" t="s">
        <v>5152</v>
      </c>
      <c r="C100" s="20" t="s">
        <v>4874</v>
      </c>
      <c r="D100" s="22" t="s">
        <v>5238</v>
      </c>
      <c r="H100" s="25"/>
      <c r="I100" s="25"/>
      <c r="J100" s="23" t="s">
        <v>5271</v>
      </c>
      <c r="K100" s="28" t="s">
        <v>5272</v>
      </c>
    </row>
    <row r="101" spans="1:11">
      <c r="A101" s="20" t="s">
        <v>4342</v>
      </c>
      <c r="B101" s="21" t="s">
        <v>5152</v>
      </c>
      <c r="C101" s="20" t="s">
        <v>4876</v>
      </c>
      <c r="D101" s="22" t="s">
        <v>5239</v>
      </c>
      <c r="H101" s="25"/>
      <c r="I101" s="25"/>
      <c r="J101" s="23" t="s">
        <v>5273</v>
      </c>
      <c r="K101" s="28" t="s">
        <v>5274</v>
      </c>
    </row>
    <row r="102" spans="1:11">
      <c r="A102" s="20" t="s">
        <v>4342</v>
      </c>
      <c r="B102" s="21" t="s">
        <v>5152</v>
      </c>
      <c r="C102" s="20" t="s">
        <v>4878</v>
      </c>
      <c r="D102" s="22" t="s">
        <v>5240</v>
      </c>
      <c r="H102" s="25"/>
      <c r="I102" s="25"/>
      <c r="J102" s="23" t="s">
        <v>5275</v>
      </c>
      <c r="K102" s="28" t="s">
        <v>5276</v>
      </c>
    </row>
    <row r="103" spans="1:11">
      <c r="A103" s="20" t="s">
        <v>4342</v>
      </c>
      <c r="B103" s="21" t="s">
        <v>5152</v>
      </c>
      <c r="C103" s="20" t="s">
        <v>4880</v>
      </c>
      <c r="D103" s="22" t="s">
        <v>5241</v>
      </c>
      <c r="H103" s="25"/>
      <c r="I103" s="25"/>
      <c r="J103" s="23" t="s">
        <v>5277</v>
      </c>
      <c r="K103" s="28" t="s">
        <v>5278</v>
      </c>
    </row>
    <row r="104" spans="1:11">
      <c r="A104" s="20" t="s">
        <v>4342</v>
      </c>
      <c r="B104" s="21" t="s">
        <v>5152</v>
      </c>
      <c r="C104" s="20" t="s">
        <v>4882</v>
      </c>
      <c r="D104" s="22" t="s">
        <v>5242</v>
      </c>
      <c r="H104" s="25"/>
      <c r="I104" s="25"/>
      <c r="J104" s="23" t="s">
        <v>5279</v>
      </c>
      <c r="K104" s="28" t="s">
        <v>5280</v>
      </c>
    </row>
    <row r="105" spans="1:11">
      <c r="A105" s="20" t="s">
        <v>4342</v>
      </c>
      <c r="B105" s="21" t="s">
        <v>5152</v>
      </c>
      <c r="C105" s="20" t="s">
        <v>4910</v>
      </c>
      <c r="D105" s="22" t="s">
        <v>5243</v>
      </c>
      <c r="H105" s="25"/>
      <c r="I105" s="25"/>
      <c r="J105" s="23" t="s">
        <v>5281</v>
      </c>
      <c r="K105" s="28" t="s">
        <v>5282</v>
      </c>
    </row>
    <row r="106" spans="1:11">
      <c r="A106" s="20" t="s">
        <v>4342</v>
      </c>
      <c r="B106" s="21" t="s">
        <v>5152</v>
      </c>
      <c r="C106" s="20" t="s">
        <v>4912</v>
      </c>
      <c r="D106" s="22" t="s">
        <v>5244</v>
      </c>
      <c r="H106" s="25"/>
      <c r="I106" s="25"/>
      <c r="J106" s="23" t="s">
        <v>5283</v>
      </c>
      <c r="K106" s="28" t="s">
        <v>5284</v>
      </c>
    </row>
    <row r="107" spans="1:11">
      <c r="A107" s="20" t="s">
        <v>4342</v>
      </c>
      <c r="B107" s="21" t="s">
        <v>5152</v>
      </c>
      <c r="C107" s="20" t="s">
        <v>4914</v>
      </c>
      <c r="D107" s="22" t="s">
        <v>5245</v>
      </c>
      <c r="H107" s="25"/>
      <c r="I107" s="25"/>
      <c r="J107" s="23" t="s">
        <v>5285</v>
      </c>
      <c r="K107" s="28" t="s">
        <v>5286</v>
      </c>
    </row>
    <row r="108" spans="1:11">
      <c r="A108" s="20" t="s">
        <v>4342</v>
      </c>
      <c r="B108" s="21" t="s">
        <v>5152</v>
      </c>
      <c r="C108" s="20" t="s">
        <v>4916</v>
      </c>
      <c r="D108" s="22" t="s">
        <v>5246</v>
      </c>
      <c r="H108" s="25"/>
      <c r="I108" s="25"/>
      <c r="J108" s="23" t="s">
        <v>5287</v>
      </c>
      <c r="K108" s="28" t="s">
        <v>5288</v>
      </c>
    </row>
    <row r="109" spans="1:11">
      <c r="A109" s="20" t="s">
        <v>4342</v>
      </c>
      <c r="B109" s="21" t="s">
        <v>5152</v>
      </c>
      <c r="C109" s="20" t="s">
        <v>4918</v>
      </c>
      <c r="D109" s="22" t="s">
        <v>5247</v>
      </c>
      <c r="H109" s="25"/>
      <c r="I109" s="25"/>
      <c r="J109" s="23" t="s">
        <v>5289</v>
      </c>
      <c r="K109" s="28" t="s">
        <v>5290</v>
      </c>
    </row>
    <row r="110" spans="1:11">
      <c r="A110" s="20" t="s">
        <v>4342</v>
      </c>
      <c r="B110" s="21" t="s">
        <v>5152</v>
      </c>
      <c r="C110" s="20" t="s">
        <v>4920</v>
      </c>
      <c r="D110" s="22" t="s">
        <v>5248</v>
      </c>
      <c r="H110" s="25"/>
      <c r="I110" s="25"/>
      <c r="J110" s="23" t="s">
        <v>5291</v>
      </c>
      <c r="K110" s="28" t="s">
        <v>5292</v>
      </c>
    </row>
    <row r="111" spans="1:11">
      <c r="A111" s="20" t="s">
        <v>4342</v>
      </c>
      <c r="B111" s="21" t="s">
        <v>5152</v>
      </c>
      <c r="C111" s="20" t="s">
        <v>4922</v>
      </c>
      <c r="D111" s="22" t="s">
        <v>5249</v>
      </c>
      <c r="H111" s="25"/>
      <c r="I111" s="25"/>
      <c r="J111" s="23" t="s">
        <v>5293</v>
      </c>
      <c r="K111" s="28" t="s">
        <v>5294</v>
      </c>
    </row>
    <row r="112" spans="1:11">
      <c r="A112" s="20" t="s">
        <v>4342</v>
      </c>
      <c r="B112" s="21" t="s">
        <v>5152</v>
      </c>
      <c r="C112" s="20" t="s">
        <v>5250</v>
      </c>
      <c r="D112" s="22" t="s">
        <v>5251</v>
      </c>
      <c r="H112" s="25"/>
      <c r="I112" s="25"/>
      <c r="J112" s="23" t="s">
        <v>5295</v>
      </c>
      <c r="K112" s="28" t="s">
        <v>5296</v>
      </c>
    </row>
    <row r="113" spans="1:11">
      <c r="A113" s="20" t="s">
        <v>4342</v>
      </c>
      <c r="B113" s="21" t="s">
        <v>5152</v>
      </c>
      <c r="C113" s="20" t="s">
        <v>4928</v>
      </c>
      <c r="D113" s="22" t="s">
        <v>5252</v>
      </c>
      <c r="H113" s="25"/>
      <c r="I113" s="25"/>
      <c r="J113" s="23" t="s">
        <v>5196</v>
      </c>
      <c r="K113" s="28" t="s">
        <v>5297</v>
      </c>
    </row>
    <row r="114" spans="1:11">
      <c r="A114" s="20" t="s">
        <v>4342</v>
      </c>
      <c r="B114" s="21" t="s">
        <v>5152</v>
      </c>
      <c r="C114" s="20" t="s">
        <v>5253</v>
      </c>
      <c r="D114" s="22" t="s">
        <v>5254</v>
      </c>
      <c r="H114" s="25"/>
      <c r="I114" s="25"/>
      <c r="J114" s="23" t="s">
        <v>5298</v>
      </c>
      <c r="K114" s="28" t="s">
        <v>5299</v>
      </c>
    </row>
    <row r="115" spans="1:11">
      <c r="A115" s="20" t="s">
        <v>4342</v>
      </c>
      <c r="B115" s="21" t="s">
        <v>5152</v>
      </c>
      <c r="C115" s="20" t="s">
        <v>5255</v>
      </c>
      <c r="D115" s="22" t="s">
        <v>5256</v>
      </c>
      <c r="H115" s="25"/>
      <c r="I115" s="25"/>
      <c r="J115" s="23" t="s">
        <v>5300</v>
      </c>
      <c r="K115" s="28" t="s">
        <v>5301</v>
      </c>
    </row>
    <row r="116" spans="1:11">
      <c r="A116" s="20" t="s">
        <v>4342</v>
      </c>
      <c r="B116" s="21" t="s">
        <v>5152</v>
      </c>
      <c r="C116" s="20" t="s">
        <v>4378</v>
      </c>
      <c r="D116" s="22" t="s">
        <v>5257</v>
      </c>
      <c r="H116" s="25"/>
      <c r="I116" s="25"/>
      <c r="J116" s="23" t="s">
        <v>5302</v>
      </c>
      <c r="K116" s="28" t="s">
        <v>5303</v>
      </c>
    </row>
    <row r="117" spans="1:11">
      <c r="A117" s="20" t="s">
        <v>4346</v>
      </c>
      <c r="B117" s="21" t="s">
        <v>5155</v>
      </c>
      <c r="C117" s="20"/>
      <c r="D117" s="22"/>
      <c r="H117" s="25"/>
      <c r="I117" s="25"/>
      <c r="J117" s="23" t="s">
        <v>5304</v>
      </c>
      <c r="K117" s="28" t="s">
        <v>5305</v>
      </c>
    </row>
    <row r="118" spans="1:11">
      <c r="A118" s="20" t="s">
        <v>5158</v>
      </c>
      <c r="B118" s="21" t="s">
        <v>5159</v>
      </c>
      <c r="C118" s="20"/>
      <c r="D118" s="22"/>
      <c r="H118" s="25"/>
      <c r="I118" s="25"/>
      <c r="J118" s="23" t="s">
        <v>5306</v>
      </c>
      <c r="K118" s="28" t="s">
        <v>5307</v>
      </c>
    </row>
    <row r="119" spans="1:11">
      <c r="A119" s="20" t="s">
        <v>3643</v>
      </c>
      <c r="B119" s="21" t="s">
        <v>5162</v>
      </c>
      <c r="C119" s="20"/>
      <c r="D119" s="22"/>
      <c r="H119" s="25"/>
      <c r="I119" s="25"/>
      <c r="J119" s="23" t="s">
        <v>5308</v>
      </c>
      <c r="K119" s="28" t="s">
        <v>5309</v>
      </c>
    </row>
    <row r="120" spans="1:11">
      <c r="A120" s="20" t="s">
        <v>4362</v>
      </c>
      <c r="B120" s="21" t="s">
        <v>5165</v>
      </c>
      <c r="C120" s="20"/>
      <c r="D120" s="22"/>
      <c r="H120" s="25"/>
      <c r="I120" s="25"/>
      <c r="J120" s="23" t="s">
        <v>5310</v>
      </c>
      <c r="K120" s="28" t="s">
        <v>5311</v>
      </c>
    </row>
    <row r="121" spans="1:11">
      <c r="A121" s="20" t="s">
        <v>4366</v>
      </c>
      <c r="B121" s="21" t="s">
        <v>5168</v>
      </c>
      <c r="C121" s="20"/>
      <c r="D121" s="22"/>
      <c r="H121" s="25"/>
      <c r="I121" s="25"/>
      <c r="J121" s="23" t="s">
        <v>5312</v>
      </c>
      <c r="K121" s="28" t="s">
        <v>5313</v>
      </c>
    </row>
    <row r="122" spans="1:11">
      <c r="A122" s="20" t="s">
        <v>5171</v>
      </c>
      <c r="B122" s="21" t="s">
        <v>5172</v>
      </c>
      <c r="C122" s="20" t="s">
        <v>4910</v>
      </c>
      <c r="D122" s="22" t="s">
        <v>5258</v>
      </c>
      <c r="H122" s="25"/>
      <c r="I122" s="25"/>
      <c r="J122" s="23" t="s">
        <v>5314</v>
      </c>
      <c r="K122" s="28" t="s">
        <v>5315</v>
      </c>
    </row>
    <row r="123" spans="1:11">
      <c r="A123" s="20" t="s">
        <v>5171</v>
      </c>
      <c r="B123" s="21" t="s">
        <v>5172</v>
      </c>
      <c r="C123" s="20" t="s">
        <v>4912</v>
      </c>
      <c r="D123" s="22" t="s">
        <v>5259</v>
      </c>
      <c r="H123" s="25"/>
      <c r="I123" s="25"/>
      <c r="J123" s="23" t="s">
        <v>5316</v>
      </c>
      <c r="K123" s="28" t="s">
        <v>5317</v>
      </c>
    </row>
    <row r="124" spans="1:11">
      <c r="A124" s="20" t="s">
        <v>5171</v>
      </c>
      <c r="B124" s="21" t="s">
        <v>5172</v>
      </c>
      <c r="C124" s="20" t="s">
        <v>4914</v>
      </c>
      <c r="D124" s="22" t="s">
        <v>5260</v>
      </c>
      <c r="H124" s="25"/>
      <c r="I124" s="25"/>
      <c r="J124" s="23" t="s">
        <v>5318</v>
      </c>
      <c r="K124" s="28" t="s">
        <v>5319</v>
      </c>
    </row>
    <row r="125" spans="1:11">
      <c r="A125" s="20" t="s">
        <v>5171</v>
      </c>
      <c r="B125" s="21" t="s">
        <v>5172</v>
      </c>
      <c r="C125" s="20" t="s">
        <v>4916</v>
      </c>
      <c r="D125" s="22" t="s">
        <v>5261</v>
      </c>
      <c r="H125" s="25"/>
      <c r="I125" s="25"/>
      <c r="J125" s="24" t="s">
        <v>3436</v>
      </c>
      <c r="K125" s="24" t="s">
        <v>3436</v>
      </c>
    </row>
    <row r="126" spans="1:11">
      <c r="A126" s="20" t="s">
        <v>5171</v>
      </c>
      <c r="B126" s="21" t="s">
        <v>5172</v>
      </c>
      <c r="C126" s="20" t="s">
        <v>4918</v>
      </c>
      <c r="D126" s="22" t="s">
        <v>5262</v>
      </c>
      <c r="H126" s="25"/>
      <c r="I126" s="25"/>
      <c r="J126" s="25"/>
      <c r="K126" s="25"/>
    </row>
    <row r="127" spans="1:11">
      <c r="A127" s="20" t="s">
        <v>5171</v>
      </c>
      <c r="B127" s="21" t="s">
        <v>5172</v>
      </c>
      <c r="C127" s="20" t="s">
        <v>4920</v>
      </c>
      <c r="D127" s="22" t="s">
        <v>5263</v>
      </c>
      <c r="H127" s="25"/>
      <c r="I127" s="25"/>
      <c r="J127" s="25"/>
      <c r="K127" s="25"/>
    </row>
    <row r="128" spans="1:11">
      <c r="A128" s="20" t="s">
        <v>5171</v>
      </c>
      <c r="B128" s="21" t="s">
        <v>5172</v>
      </c>
      <c r="C128" s="20" t="s">
        <v>4922</v>
      </c>
      <c r="D128" s="22" t="s">
        <v>5264</v>
      </c>
      <c r="H128" s="25"/>
      <c r="I128" s="25"/>
      <c r="J128" s="25"/>
      <c r="K128" s="25"/>
    </row>
    <row r="129" spans="1:11">
      <c r="A129" s="20" t="s">
        <v>5171</v>
      </c>
      <c r="B129" s="21" t="s">
        <v>5172</v>
      </c>
      <c r="C129" s="20" t="s">
        <v>5265</v>
      </c>
      <c r="D129" s="22" t="s">
        <v>5266</v>
      </c>
      <c r="H129" s="25"/>
      <c r="I129" s="25"/>
      <c r="J129" s="25"/>
      <c r="K129" s="25"/>
    </row>
    <row r="130" spans="1:11">
      <c r="A130" s="20" t="s">
        <v>5171</v>
      </c>
      <c r="B130" s="21" t="s">
        <v>5172</v>
      </c>
      <c r="C130" s="20" t="s">
        <v>4928</v>
      </c>
      <c r="D130" s="22" t="s">
        <v>5267</v>
      </c>
      <c r="H130" s="25"/>
      <c r="I130" s="25"/>
      <c r="J130" s="25"/>
      <c r="K130" s="25"/>
    </row>
    <row r="131" spans="1:11">
      <c r="A131" s="20" t="s">
        <v>5171</v>
      </c>
      <c r="B131" s="21" t="s">
        <v>5172</v>
      </c>
      <c r="C131" s="20" t="s">
        <v>5253</v>
      </c>
      <c r="D131" s="22" t="s">
        <v>5268</v>
      </c>
      <c r="H131" s="25"/>
      <c r="I131" s="25"/>
      <c r="J131" s="25"/>
      <c r="K131" s="25"/>
    </row>
    <row r="132" spans="1:11">
      <c r="A132" s="20" t="s">
        <v>5175</v>
      </c>
      <c r="B132" s="21" t="s">
        <v>5176</v>
      </c>
      <c r="C132" s="20" t="s">
        <v>5269</v>
      </c>
      <c r="D132" s="22" t="s">
        <v>5270</v>
      </c>
      <c r="H132" s="25"/>
      <c r="I132" s="25"/>
      <c r="J132" s="25"/>
      <c r="K132" s="25"/>
    </row>
    <row r="133" spans="1:11">
      <c r="A133" s="20" t="s">
        <v>5175</v>
      </c>
      <c r="B133" s="21" t="s">
        <v>5176</v>
      </c>
      <c r="C133" s="20" t="s">
        <v>5271</v>
      </c>
      <c r="D133" s="22" t="s">
        <v>5272</v>
      </c>
      <c r="H133" s="25"/>
      <c r="I133" s="25"/>
      <c r="J133" s="25"/>
      <c r="K133" s="25"/>
    </row>
    <row r="134" spans="1:11">
      <c r="A134" s="20" t="s">
        <v>5175</v>
      </c>
      <c r="B134" s="21" t="s">
        <v>5176</v>
      </c>
      <c r="C134" s="20" t="s">
        <v>5273</v>
      </c>
      <c r="D134" s="22" t="s">
        <v>5274</v>
      </c>
      <c r="H134" s="25"/>
      <c r="I134" s="25"/>
      <c r="J134" s="25"/>
      <c r="K134" s="25"/>
    </row>
    <row r="135" spans="1:11">
      <c r="A135" s="20" t="s">
        <v>5175</v>
      </c>
      <c r="B135" s="21" t="s">
        <v>5176</v>
      </c>
      <c r="C135" s="20" t="s">
        <v>5275</v>
      </c>
      <c r="D135" s="22" t="s">
        <v>5276</v>
      </c>
      <c r="H135" s="25"/>
      <c r="I135" s="25"/>
      <c r="J135" s="25"/>
      <c r="K135" s="25"/>
    </row>
    <row r="136" spans="1:11">
      <c r="A136" s="20" t="s">
        <v>5175</v>
      </c>
      <c r="B136" s="21" t="s">
        <v>5176</v>
      </c>
      <c r="C136" s="20" t="s">
        <v>5277</v>
      </c>
      <c r="D136" s="22" t="s">
        <v>5278</v>
      </c>
      <c r="H136" s="25"/>
      <c r="I136" s="25"/>
      <c r="J136" s="25"/>
      <c r="K136" s="25"/>
    </row>
    <row r="137" spans="1:11">
      <c r="A137" s="20" t="s">
        <v>5175</v>
      </c>
      <c r="B137" s="21" t="s">
        <v>5176</v>
      </c>
      <c r="C137" s="20" t="s">
        <v>5279</v>
      </c>
      <c r="D137" s="22" t="s">
        <v>5280</v>
      </c>
      <c r="H137" s="25"/>
      <c r="I137" s="25"/>
      <c r="J137" s="25"/>
      <c r="K137" s="25"/>
    </row>
    <row r="138" spans="1:11">
      <c r="A138" s="20" t="s">
        <v>5175</v>
      </c>
      <c r="B138" s="21" t="s">
        <v>5176</v>
      </c>
      <c r="C138" s="20" t="s">
        <v>5281</v>
      </c>
      <c r="D138" s="22" t="s">
        <v>5282</v>
      </c>
      <c r="H138" s="25"/>
      <c r="I138" s="25"/>
      <c r="J138" s="25"/>
      <c r="K138" s="25"/>
    </row>
    <row r="139" spans="1:11">
      <c r="A139" s="20" t="s">
        <v>5175</v>
      </c>
      <c r="B139" s="21" t="s">
        <v>5176</v>
      </c>
      <c r="C139" s="20" t="s">
        <v>5283</v>
      </c>
      <c r="D139" s="22" t="s">
        <v>5284</v>
      </c>
      <c r="H139" s="25"/>
      <c r="I139" s="25"/>
      <c r="J139" s="25"/>
      <c r="K139" s="25"/>
    </row>
    <row r="140" spans="1:11">
      <c r="A140" s="20" t="s">
        <v>5175</v>
      </c>
      <c r="B140" s="21" t="s">
        <v>5176</v>
      </c>
      <c r="C140" s="20" t="s">
        <v>5285</v>
      </c>
      <c r="D140" s="22" t="s">
        <v>5286</v>
      </c>
      <c r="H140" s="25"/>
      <c r="I140" s="25"/>
      <c r="J140" s="25"/>
      <c r="K140" s="25"/>
    </row>
    <row r="141" spans="1:11">
      <c r="A141" s="20" t="s">
        <v>5175</v>
      </c>
      <c r="B141" s="21" t="s">
        <v>5176</v>
      </c>
      <c r="C141" s="20" t="s">
        <v>5287</v>
      </c>
      <c r="D141" s="22" t="s">
        <v>5288</v>
      </c>
      <c r="H141" s="25"/>
      <c r="I141" s="25"/>
      <c r="J141" s="25"/>
      <c r="K141" s="25"/>
    </row>
    <row r="142" spans="1:11">
      <c r="A142" s="20" t="s">
        <v>5175</v>
      </c>
      <c r="B142" s="21" t="s">
        <v>5176</v>
      </c>
      <c r="C142" s="20" t="s">
        <v>5289</v>
      </c>
      <c r="D142" s="22" t="s">
        <v>5290</v>
      </c>
      <c r="H142" s="25"/>
      <c r="I142" s="25"/>
      <c r="J142" s="25"/>
      <c r="K142" s="25"/>
    </row>
    <row r="143" spans="1:11">
      <c r="A143" s="20" t="s">
        <v>5175</v>
      </c>
      <c r="B143" s="21" t="s">
        <v>5176</v>
      </c>
      <c r="C143" s="20" t="s">
        <v>5291</v>
      </c>
      <c r="D143" s="22" t="s">
        <v>5292</v>
      </c>
      <c r="H143" s="25"/>
      <c r="I143" s="25"/>
      <c r="J143" s="25"/>
      <c r="K143" s="25"/>
    </row>
    <row r="144" spans="1:11">
      <c r="A144" s="20" t="s">
        <v>4422</v>
      </c>
      <c r="B144" s="21" t="s">
        <v>5179</v>
      </c>
      <c r="C144" s="20" t="s">
        <v>5293</v>
      </c>
      <c r="D144" s="22" t="s">
        <v>5294</v>
      </c>
      <c r="H144" s="25"/>
      <c r="I144" s="25"/>
      <c r="J144" s="25"/>
      <c r="K144" s="25"/>
    </row>
    <row r="145" spans="1:11">
      <c r="A145" s="20" t="s">
        <v>4422</v>
      </c>
      <c r="B145" s="21" t="s">
        <v>5179</v>
      </c>
      <c r="C145" s="20" t="s">
        <v>5295</v>
      </c>
      <c r="D145" s="22" t="s">
        <v>5296</v>
      </c>
      <c r="H145" s="25"/>
      <c r="I145" s="25"/>
      <c r="J145" s="25"/>
      <c r="K145" s="25"/>
    </row>
    <row r="146" spans="1:11">
      <c r="A146" s="20" t="s">
        <v>4429</v>
      </c>
      <c r="B146" s="21" t="s">
        <v>5182</v>
      </c>
      <c r="C146" s="20"/>
      <c r="D146" s="22"/>
      <c r="H146" s="25"/>
      <c r="I146" s="25"/>
      <c r="J146" s="25"/>
      <c r="K146" s="25"/>
    </row>
    <row r="147" spans="1:11">
      <c r="A147" s="20" t="s">
        <v>5185</v>
      </c>
      <c r="B147" s="21" t="s">
        <v>5186</v>
      </c>
      <c r="C147" s="20"/>
      <c r="D147" s="22"/>
      <c r="H147" s="25"/>
      <c r="I147" s="25"/>
      <c r="J147" s="25"/>
      <c r="K147" s="25"/>
    </row>
    <row r="148" spans="1:11">
      <c r="A148" s="20" t="s">
        <v>4984</v>
      </c>
      <c r="B148" s="21" t="s">
        <v>5189</v>
      </c>
      <c r="C148" s="20"/>
      <c r="D148" s="22"/>
      <c r="H148" s="25"/>
      <c r="I148" s="25"/>
      <c r="J148" s="25"/>
      <c r="K148" s="25"/>
    </row>
    <row r="149" spans="1:11">
      <c r="A149" s="20" t="s">
        <v>5192</v>
      </c>
      <c r="B149" s="21" t="s">
        <v>5193</v>
      </c>
      <c r="C149" s="20"/>
      <c r="D149" s="22"/>
      <c r="H149" s="25"/>
      <c r="I149" s="25"/>
      <c r="J149" s="25"/>
      <c r="K149" s="25"/>
    </row>
    <row r="150" spans="1:11">
      <c r="A150" s="20" t="s">
        <v>5196</v>
      </c>
      <c r="B150" s="21" t="s">
        <v>5197</v>
      </c>
      <c r="C150" s="20" t="s">
        <v>5196</v>
      </c>
      <c r="D150" s="22" t="s">
        <v>5297</v>
      </c>
      <c r="H150" s="25"/>
      <c r="I150" s="25"/>
      <c r="J150" s="25"/>
      <c r="K150" s="25"/>
    </row>
    <row r="151" spans="1:11">
      <c r="A151" s="20" t="s">
        <v>5196</v>
      </c>
      <c r="B151" s="21" t="s">
        <v>5197</v>
      </c>
      <c r="C151" s="20" t="s">
        <v>5298</v>
      </c>
      <c r="D151" s="22" t="s">
        <v>5299</v>
      </c>
      <c r="H151" s="25"/>
      <c r="I151" s="25"/>
      <c r="J151" s="25"/>
      <c r="K151" s="25"/>
    </row>
    <row r="152" spans="1:11">
      <c r="A152" s="20" t="s">
        <v>5196</v>
      </c>
      <c r="B152" s="21" t="s">
        <v>5197</v>
      </c>
      <c r="C152" s="20" t="s">
        <v>5300</v>
      </c>
      <c r="D152" s="22" t="s">
        <v>5301</v>
      </c>
      <c r="H152" s="25"/>
      <c r="I152" s="25"/>
      <c r="J152" s="25"/>
      <c r="K152" s="25"/>
    </row>
    <row r="153" spans="1:11">
      <c r="A153" s="20" t="s">
        <v>5196</v>
      </c>
      <c r="B153" s="21" t="s">
        <v>5197</v>
      </c>
      <c r="C153" s="20" t="s">
        <v>5302</v>
      </c>
      <c r="D153" s="22" t="s">
        <v>5303</v>
      </c>
      <c r="H153" s="25"/>
      <c r="I153" s="25"/>
      <c r="J153" s="25"/>
      <c r="K153" s="25"/>
    </row>
    <row r="154" spans="1:11">
      <c r="A154" s="20" t="s">
        <v>5200</v>
      </c>
      <c r="B154" s="21" t="s">
        <v>5201</v>
      </c>
      <c r="C154" s="20" t="s">
        <v>5304</v>
      </c>
      <c r="D154" s="22" t="s">
        <v>5305</v>
      </c>
      <c r="H154" s="25"/>
      <c r="I154" s="25"/>
      <c r="J154" s="25"/>
      <c r="K154" s="25"/>
    </row>
    <row r="155" spans="1:11">
      <c r="A155" s="20" t="s">
        <v>5200</v>
      </c>
      <c r="B155" s="21" t="s">
        <v>5201</v>
      </c>
      <c r="C155" s="20" t="s">
        <v>5306</v>
      </c>
      <c r="D155" s="22" t="s">
        <v>5307</v>
      </c>
      <c r="H155" s="25"/>
      <c r="I155" s="25"/>
      <c r="J155" s="25"/>
      <c r="K155" s="25"/>
    </row>
    <row r="156" spans="1:11">
      <c r="A156" s="20" t="s">
        <v>5200</v>
      </c>
      <c r="B156" s="21" t="s">
        <v>5201</v>
      </c>
      <c r="C156" s="20" t="s">
        <v>5308</v>
      </c>
      <c r="D156" s="22" t="s">
        <v>5309</v>
      </c>
      <c r="H156" s="25"/>
      <c r="I156" s="25"/>
      <c r="J156" s="25"/>
      <c r="K156" s="25"/>
    </row>
    <row r="157" spans="1:11">
      <c r="A157" s="20" t="s">
        <v>5200</v>
      </c>
      <c r="B157" s="21" t="s">
        <v>5201</v>
      </c>
      <c r="C157" s="20" t="s">
        <v>5310</v>
      </c>
      <c r="D157" s="22" t="s">
        <v>5311</v>
      </c>
      <c r="H157" s="25"/>
      <c r="I157" s="25"/>
      <c r="J157" s="25"/>
      <c r="K157" s="25"/>
    </row>
    <row r="158" spans="1:11">
      <c r="A158" s="20" t="s">
        <v>5200</v>
      </c>
      <c r="B158" s="21" t="s">
        <v>5201</v>
      </c>
      <c r="C158" s="20" t="s">
        <v>5312</v>
      </c>
      <c r="D158" s="22" t="s">
        <v>5313</v>
      </c>
      <c r="H158" s="25"/>
      <c r="I158" s="25"/>
      <c r="J158" s="25"/>
      <c r="K158" s="25"/>
    </row>
    <row r="159" spans="1:11">
      <c r="A159" s="20" t="s">
        <v>5200</v>
      </c>
      <c r="B159" s="21" t="s">
        <v>5201</v>
      </c>
      <c r="C159" s="20" t="s">
        <v>5314</v>
      </c>
      <c r="D159" s="22" t="s">
        <v>5315</v>
      </c>
      <c r="H159" s="25"/>
      <c r="I159" s="25"/>
      <c r="J159" s="25"/>
      <c r="K159" s="25"/>
    </row>
    <row r="160" spans="1:11">
      <c r="A160" s="20" t="s">
        <v>5200</v>
      </c>
      <c r="B160" s="21" t="s">
        <v>5201</v>
      </c>
      <c r="C160" s="20" t="s">
        <v>5316</v>
      </c>
      <c r="D160" s="22" t="s">
        <v>5317</v>
      </c>
      <c r="H160" s="25"/>
      <c r="I160" s="25"/>
      <c r="J160" s="25"/>
      <c r="K160" s="25"/>
    </row>
    <row r="161" spans="1:9">
      <c r="A161" s="20" t="s">
        <v>5200</v>
      </c>
      <c r="B161" s="21" t="s">
        <v>5201</v>
      </c>
      <c r="C161" s="20" t="s">
        <v>5318</v>
      </c>
      <c r="D161" s="22" t="s">
        <v>5319</v>
      </c>
      <c r="H161" s="25"/>
      <c r="I161" s="25"/>
    </row>
  </sheetData>
  <sheetProtection algorithmName="SHA-512" hashValue="a20eJjZv8OMfUAcfvQZbfzh0a4/1fyIuCOySX3+PPX1vnQI2xIwmD8BmM68IzsqZ7ypoiN6tG79Zlu+ck7aJpg==" saltValue="a9gP30li+2CBmynSCvkNJg==" spinCount="100000" sheet="1" objects="1" scenarios="1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6" sqref="B6"/>
    </sheetView>
  </sheetViews>
  <sheetFormatPr defaultColWidth="9" defaultRowHeight="14.25" outlineLevelRow="7" outlineLevelCol="1"/>
  <cols>
    <col min="1" max="1" width="9" style="5"/>
    <col min="2" max="2" width="47.4285714285714" style="5" customWidth="1"/>
  </cols>
  <sheetData>
    <row r="1" ht="13.5" spans="1:2">
      <c r="A1" s="6" t="s">
        <v>3371</v>
      </c>
      <c r="B1" s="6" t="s">
        <v>5320</v>
      </c>
    </row>
    <row r="2" ht="13.5" spans="1:2">
      <c r="A2" s="7" t="s">
        <v>3384</v>
      </c>
      <c r="B2" s="8" t="s">
        <v>5321</v>
      </c>
    </row>
    <row r="3" ht="13.5" spans="1:2">
      <c r="A3" s="7" t="s">
        <v>3386</v>
      </c>
      <c r="B3" s="8" t="s">
        <v>5322</v>
      </c>
    </row>
    <row r="4" ht="13.5" spans="1:2">
      <c r="A4" s="7" t="s">
        <v>3388</v>
      </c>
      <c r="B4" s="8" t="s">
        <v>5323</v>
      </c>
    </row>
    <row r="5" ht="13.5" spans="1:2">
      <c r="A5" s="7" t="s">
        <v>3390</v>
      </c>
      <c r="B5" s="8" t="s">
        <v>5324</v>
      </c>
    </row>
    <row r="6" ht="13.5" spans="1:2">
      <c r="A6" s="7" t="s">
        <v>3392</v>
      </c>
      <c r="B6" s="8" t="s">
        <v>5325</v>
      </c>
    </row>
    <row r="7" ht="13.5" spans="1:2">
      <c r="A7" s="7" t="s">
        <v>3394</v>
      </c>
      <c r="B7" s="8" t="s">
        <v>5326</v>
      </c>
    </row>
    <row r="8" ht="13.5" spans="1:2">
      <c r="A8" s="7" t="s">
        <v>3396</v>
      </c>
      <c r="B8" s="8" t="s">
        <v>3436</v>
      </c>
    </row>
  </sheetData>
  <sheetProtection algorithmName="SHA-512" hashValue="pE1GAtfQ9p7fJErvcKB3XmjvAg0AbvJGM3036Nzktwp1ToEODo2X2CmrjEqSvYrRbYGCrrcJ2SclQYpb7w4M8g==" saltValue="EbMRPOUNrGPjpr0BztgVWA==" spinCount="100000" sheet="1" objects="1" scenarios="1"/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1" priority="4" operator="between" text="数据机构">
      <formula>NOT(ISERROR(SEARCH("数据机构",B3)))</formula>
    </cfRule>
    <cfRule type="containsText" dxfId="2" priority="5" operator="between" text="无可靠渠道">
      <formula>NOT(ISERROR(SEARCH("无可靠渠道",B3)))</formula>
    </cfRule>
    <cfRule type="containsText" dxfId="3" priority="6" operator="between" text="中心自有">
      <formula>NOT(ISERROR(SEARCH("中心自有",B3)))</formula>
    </cfRule>
  </conditionalFormatting>
  <conditionalFormatting sqref="B5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N35" sqref="N35"/>
    </sheetView>
  </sheetViews>
  <sheetFormatPr defaultColWidth="9" defaultRowHeight="13.5" outlineLevelCol="1"/>
  <cols>
    <col min="1" max="1" width="9" style="1"/>
    <col min="2" max="2" width="23.1428571428571" style="1" customWidth="1"/>
  </cols>
  <sheetData>
    <row r="1" spans="1:2">
      <c r="A1" s="2" t="s">
        <v>5327</v>
      </c>
      <c r="B1" s="2" t="s">
        <v>5328</v>
      </c>
    </row>
    <row r="2" spans="1:2">
      <c r="A2" s="3" t="s">
        <v>3840</v>
      </c>
      <c r="B2" s="3" t="s">
        <v>5329</v>
      </c>
    </row>
    <row r="3" spans="1:2">
      <c r="A3" s="4" t="s">
        <v>5330</v>
      </c>
      <c r="B3" s="4" t="s">
        <v>5331</v>
      </c>
    </row>
    <row r="4" spans="1:2">
      <c r="A4" s="3" t="s">
        <v>3669</v>
      </c>
      <c r="B4" s="3" t="s">
        <v>5332</v>
      </c>
    </row>
    <row r="5" spans="1:2">
      <c r="A5" s="3" t="s">
        <v>3757</v>
      </c>
      <c r="B5" s="3" t="s">
        <v>5333</v>
      </c>
    </row>
    <row r="6" spans="1:2">
      <c r="A6" s="3" t="s">
        <v>2975</v>
      </c>
      <c r="B6" s="3" t="s">
        <v>5334</v>
      </c>
    </row>
    <row r="7" spans="1:2">
      <c r="A7" s="3" t="s">
        <v>3760</v>
      </c>
      <c r="B7" s="3" t="s">
        <v>5335</v>
      </c>
    </row>
    <row r="8" spans="1:2">
      <c r="A8" s="3" t="s">
        <v>3765</v>
      </c>
      <c r="B8" s="3" t="s">
        <v>5336</v>
      </c>
    </row>
    <row r="9" spans="1:2">
      <c r="A9" s="3" t="s">
        <v>3005</v>
      </c>
      <c r="B9" s="3" t="s">
        <v>5337</v>
      </c>
    </row>
    <row r="10" spans="1:2">
      <c r="A10" s="3" t="s">
        <v>3847</v>
      </c>
      <c r="B10" s="3" t="s">
        <v>5338</v>
      </c>
    </row>
    <row r="11" spans="1:2">
      <c r="A11" s="3" t="s">
        <v>3851</v>
      </c>
      <c r="B11" s="3" t="s">
        <v>5339</v>
      </c>
    </row>
    <row r="12" spans="1:2">
      <c r="A12" s="3" t="s">
        <v>3011</v>
      </c>
      <c r="B12" s="3" t="s">
        <v>5340</v>
      </c>
    </row>
    <row r="13" spans="1:2">
      <c r="A13" s="3" t="s">
        <v>3863</v>
      </c>
      <c r="B13" s="3" t="s">
        <v>5341</v>
      </c>
    </row>
    <row r="14" spans="1:2">
      <c r="A14" s="3" t="s">
        <v>3865</v>
      </c>
      <c r="B14" s="3" t="s">
        <v>5342</v>
      </c>
    </row>
    <row r="15" spans="1:2">
      <c r="A15" s="3" t="s">
        <v>5343</v>
      </c>
      <c r="B15" s="3" t="s">
        <v>5344</v>
      </c>
    </row>
    <row r="16" spans="1:2">
      <c r="A16" s="3" t="s">
        <v>5345</v>
      </c>
      <c r="B16" s="3" t="s">
        <v>5346</v>
      </c>
    </row>
    <row r="17" spans="1:2">
      <c r="A17" s="3" t="s">
        <v>5347</v>
      </c>
      <c r="B17" s="3" t="s">
        <v>5348</v>
      </c>
    </row>
    <row r="18" spans="1:2">
      <c r="A18" s="3" t="s">
        <v>3175</v>
      </c>
      <c r="B18" s="3" t="s">
        <v>5349</v>
      </c>
    </row>
    <row r="19" spans="1:2">
      <c r="A19" s="3" t="s">
        <v>5350</v>
      </c>
      <c r="B19" s="3" t="s">
        <v>5351</v>
      </c>
    </row>
    <row r="20" spans="1:2">
      <c r="A20" s="3" t="s">
        <v>5352</v>
      </c>
      <c r="B20" s="3" t="s">
        <v>5353</v>
      </c>
    </row>
    <row r="21" spans="1:2">
      <c r="A21" s="3" t="s">
        <v>5354</v>
      </c>
      <c r="B21" s="3" t="s">
        <v>5355</v>
      </c>
    </row>
    <row r="22" spans="1:2">
      <c r="A22" s="3" t="s">
        <v>5356</v>
      </c>
      <c r="B22" s="3" t="s">
        <v>5357</v>
      </c>
    </row>
    <row r="23" spans="1:2">
      <c r="A23" s="3" t="s">
        <v>5358</v>
      </c>
      <c r="B23" s="3" t="s">
        <v>5359</v>
      </c>
    </row>
    <row r="24" spans="1:2">
      <c r="A24" s="3" t="s">
        <v>5360</v>
      </c>
      <c r="B24" s="3" t="s">
        <v>5361</v>
      </c>
    </row>
    <row r="25" spans="1:2">
      <c r="A25" s="3" t="s">
        <v>3183</v>
      </c>
      <c r="B25" s="3" t="s">
        <v>5362</v>
      </c>
    </row>
    <row r="26" spans="1:2">
      <c r="A26" s="3" t="s">
        <v>5363</v>
      </c>
      <c r="B26" s="3" t="s">
        <v>5364</v>
      </c>
    </row>
    <row r="27" spans="1:2">
      <c r="A27" s="3" t="s">
        <v>5365</v>
      </c>
      <c r="B27" s="3" t="s">
        <v>5366</v>
      </c>
    </row>
    <row r="28" spans="1:2">
      <c r="A28" s="3" t="s">
        <v>3189</v>
      </c>
      <c r="B28" s="3" t="s">
        <v>5367</v>
      </c>
    </row>
    <row r="29" spans="1:2">
      <c r="A29" s="3" t="s">
        <v>5368</v>
      </c>
      <c r="B29" s="3" t="s">
        <v>5369</v>
      </c>
    </row>
    <row r="30" spans="1:2">
      <c r="A30" s="3" t="s">
        <v>5370</v>
      </c>
      <c r="B30" s="3" t="s">
        <v>5371</v>
      </c>
    </row>
    <row r="31" spans="1:2">
      <c r="A31" s="3" t="s">
        <v>5372</v>
      </c>
      <c r="B31" s="3" t="s">
        <v>5373</v>
      </c>
    </row>
    <row r="32" spans="1:2">
      <c r="A32" s="3" t="s">
        <v>5374</v>
      </c>
      <c r="B32" s="3" t="s">
        <v>5375</v>
      </c>
    </row>
    <row r="33" spans="1:2">
      <c r="A33" s="3" t="s">
        <v>3191</v>
      </c>
      <c r="B33" s="3" t="s">
        <v>5376</v>
      </c>
    </row>
    <row r="34" spans="1:2">
      <c r="A34" s="3" t="s">
        <v>5377</v>
      </c>
      <c r="B34" s="3" t="s">
        <v>5378</v>
      </c>
    </row>
    <row r="35" spans="1:2">
      <c r="A35" s="3" t="s">
        <v>5379</v>
      </c>
      <c r="B35" s="3" t="s">
        <v>5380</v>
      </c>
    </row>
    <row r="36" spans="1:2">
      <c r="A36" s="3" t="s">
        <v>5381</v>
      </c>
      <c r="B36" s="3" t="s">
        <v>5382</v>
      </c>
    </row>
    <row r="37" spans="1:2">
      <c r="A37" s="3" t="s">
        <v>5383</v>
      </c>
      <c r="B37" s="3" t="s">
        <v>5384</v>
      </c>
    </row>
    <row r="38" spans="1:2">
      <c r="A38" s="3" t="s">
        <v>3193</v>
      </c>
      <c r="B38" s="3" t="s">
        <v>5385</v>
      </c>
    </row>
    <row r="39" spans="1:2">
      <c r="A39" s="3" t="s">
        <v>5386</v>
      </c>
      <c r="B39" s="3" t="s">
        <v>5387</v>
      </c>
    </row>
    <row r="40" spans="1:2">
      <c r="A40" s="3" t="s">
        <v>5388</v>
      </c>
      <c r="B40" s="3" t="s">
        <v>5389</v>
      </c>
    </row>
    <row r="41" spans="1:2">
      <c r="A41" s="3" t="s">
        <v>5390</v>
      </c>
      <c r="B41" s="3" t="s">
        <v>5391</v>
      </c>
    </row>
    <row r="42" spans="1:2">
      <c r="A42" s="3" t="s">
        <v>3195</v>
      </c>
      <c r="B42" s="3" t="s">
        <v>5392</v>
      </c>
    </row>
    <row r="43" spans="1:2">
      <c r="A43" s="3" t="s">
        <v>5393</v>
      </c>
      <c r="B43" s="3" t="s">
        <v>5394</v>
      </c>
    </row>
    <row r="44" spans="1:2">
      <c r="A44" s="3" t="s">
        <v>5395</v>
      </c>
      <c r="B44" s="3" t="s">
        <v>5396</v>
      </c>
    </row>
    <row r="45" spans="1:2">
      <c r="A45" s="3" t="s">
        <v>5397</v>
      </c>
      <c r="B45" s="3" t="s">
        <v>5398</v>
      </c>
    </row>
    <row r="46" spans="1:2">
      <c r="A46" s="3" t="s">
        <v>5399</v>
      </c>
      <c r="B46" s="3" t="s">
        <v>5400</v>
      </c>
    </row>
    <row r="47" spans="1:2">
      <c r="A47" s="3" t="s">
        <v>5401</v>
      </c>
      <c r="B47" s="3" t="s">
        <v>5402</v>
      </c>
    </row>
    <row r="48" spans="1:2">
      <c r="A48" s="3" t="s">
        <v>5403</v>
      </c>
      <c r="B48" s="3" t="s">
        <v>5404</v>
      </c>
    </row>
    <row r="49" spans="1:2">
      <c r="A49" s="3" t="s">
        <v>3203</v>
      </c>
      <c r="B49" s="3" t="s">
        <v>5405</v>
      </c>
    </row>
    <row r="50" spans="1:2">
      <c r="A50" s="3" t="s">
        <v>3205</v>
      </c>
      <c r="B50" s="3" t="s">
        <v>5406</v>
      </c>
    </row>
    <row r="51" spans="1:2">
      <c r="A51" s="3" t="s">
        <v>3209</v>
      </c>
      <c r="B51" s="3" t="s">
        <v>5407</v>
      </c>
    </row>
    <row r="52" spans="1:2">
      <c r="A52" s="3" t="s">
        <v>3215</v>
      </c>
      <c r="B52" s="3" t="s">
        <v>5408</v>
      </c>
    </row>
    <row r="53" spans="1:2">
      <c r="A53" s="3" t="s">
        <v>3217</v>
      </c>
      <c r="B53" s="3" t="s">
        <v>5409</v>
      </c>
    </row>
    <row r="54" spans="1:2">
      <c r="A54" s="3" t="s">
        <v>3219</v>
      </c>
      <c r="B54" s="3" t="s">
        <v>5410</v>
      </c>
    </row>
    <row r="55" spans="1:2">
      <c r="A55" s="3" t="s">
        <v>5411</v>
      </c>
      <c r="B55" s="3" t="s">
        <v>5412</v>
      </c>
    </row>
    <row r="56" spans="1:2">
      <c r="A56" s="3" t="s">
        <v>5413</v>
      </c>
      <c r="B56" s="3" t="s">
        <v>5414</v>
      </c>
    </row>
    <row r="57" spans="1:2">
      <c r="A57" s="4" t="s">
        <v>5415</v>
      </c>
      <c r="B57" s="4" t="s">
        <v>5416</v>
      </c>
    </row>
    <row r="58" spans="1:2">
      <c r="A58" s="4" t="s">
        <v>5417</v>
      </c>
      <c r="B58" s="4" t="s">
        <v>5418</v>
      </c>
    </row>
    <row r="59" spans="1:2">
      <c r="A59" s="4" t="s">
        <v>5419</v>
      </c>
      <c r="B59" s="4" t="s">
        <v>5420</v>
      </c>
    </row>
    <row r="60" spans="1:2">
      <c r="A60" s="4" t="s">
        <v>5421</v>
      </c>
      <c r="B60" s="4" t="s">
        <v>5422</v>
      </c>
    </row>
    <row r="61" spans="1:2">
      <c r="A61" s="4" t="s">
        <v>5423</v>
      </c>
      <c r="B61" s="4" t="s">
        <v>5424</v>
      </c>
    </row>
    <row r="62" spans="1:2">
      <c r="A62" s="4" t="s">
        <v>5425</v>
      </c>
      <c r="B62" s="4" t="s">
        <v>5426</v>
      </c>
    </row>
    <row r="63" spans="1:2">
      <c r="A63" s="4" t="s">
        <v>5427</v>
      </c>
      <c r="B63" s="4" t="s">
        <v>5428</v>
      </c>
    </row>
    <row r="64" spans="1:2">
      <c r="A64" s="4" t="s">
        <v>5429</v>
      </c>
      <c r="B64" s="4" t="s">
        <v>5430</v>
      </c>
    </row>
    <row r="65" spans="1:2">
      <c r="A65" s="4" t="s">
        <v>5431</v>
      </c>
      <c r="B65" s="4" t="s">
        <v>5432</v>
      </c>
    </row>
    <row r="66" spans="1:2">
      <c r="A66" s="4" t="s">
        <v>5433</v>
      </c>
      <c r="B66" s="4" t="s">
        <v>5434</v>
      </c>
    </row>
    <row r="67" spans="1:2">
      <c r="A67" s="4" t="s">
        <v>5435</v>
      </c>
      <c r="B67" s="4" t="s">
        <v>5436</v>
      </c>
    </row>
    <row r="68" spans="1:2">
      <c r="A68" s="4" t="s">
        <v>5437</v>
      </c>
      <c r="B68" s="4" t="s">
        <v>5438</v>
      </c>
    </row>
    <row r="69" spans="1:2">
      <c r="A69" s="4" t="s">
        <v>5439</v>
      </c>
      <c r="B69" s="4" t="s">
        <v>5440</v>
      </c>
    </row>
    <row r="70" spans="1:2">
      <c r="A70" s="4" t="s">
        <v>5441</v>
      </c>
      <c r="B70" s="4" t="s">
        <v>5442</v>
      </c>
    </row>
    <row r="71" spans="1:2">
      <c r="A71" s="4" t="s">
        <v>5443</v>
      </c>
      <c r="B71" s="4" t="s">
        <v>5444</v>
      </c>
    </row>
    <row r="72" spans="1:2">
      <c r="A72" s="4" t="s">
        <v>5445</v>
      </c>
      <c r="B72" s="4" t="s">
        <v>5446</v>
      </c>
    </row>
    <row r="73" spans="1:2">
      <c r="A73" s="4" t="s">
        <v>5447</v>
      </c>
      <c r="B73" s="4" t="s">
        <v>5448</v>
      </c>
    </row>
    <row r="74" spans="1:2">
      <c r="A74" s="4" t="s">
        <v>5449</v>
      </c>
      <c r="B74" s="4" t="s">
        <v>5450</v>
      </c>
    </row>
    <row r="75" spans="1:2">
      <c r="A75" s="4" t="s">
        <v>5451</v>
      </c>
      <c r="B75" s="4" t="s">
        <v>5452</v>
      </c>
    </row>
    <row r="76" spans="1:2">
      <c r="A76" s="4" t="s">
        <v>5453</v>
      </c>
      <c r="B76" s="4" t="s">
        <v>5454</v>
      </c>
    </row>
    <row r="77" spans="1:2">
      <c r="A77" s="4" t="s">
        <v>5455</v>
      </c>
      <c r="B77" s="4" t="s">
        <v>5456</v>
      </c>
    </row>
    <row r="78" spans="1:2">
      <c r="A78" s="4" t="s">
        <v>5457</v>
      </c>
      <c r="B78" s="4" t="s">
        <v>5458</v>
      </c>
    </row>
    <row r="79" spans="1:2">
      <c r="A79" s="4" t="s">
        <v>5459</v>
      </c>
      <c r="B79" s="4" t="s">
        <v>5460</v>
      </c>
    </row>
    <row r="80" spans="1:2">
      <c r="A80" s="4" t="s">
        <v>5461</v>
      </c>
      <c r="B80" s="4" t="s">
        <v>5462</v>
      </c>
    </row>
    <row r="81" spans="1:2">
      <c r="A81" s="4" t="s">
        <v>5463</v>
      </c>
      <c r="B81" s="4" t="s">
        <v>5464</v>
      </c>
    </row>
    <row r="82" spans="1:2">
      <c r="A82" s="4" t="s">
        <v>5465</v>
      </c>
      <c r="B82" s="4" t="s">
        <v>5466</v>
      </c>
    </row>
    <row r="83" spans="1:2">
      <c r="A83" s="4" t="s">
        <v>5467</v>
      </c>
      <c r="B83" s="4" t="s">
        <v>5468</v>
      </c>
    </row>
    <row r="84" spans="1:2">
      <c r="A84" s="4" t="s">
        <v>5469</v>
      </c>
      <c r="B84" s="4" t="s">
        <v>5470</v>
      </c>
    </row>
    <row r="85" spans="1:2">
      <c r="A85" s="4" t="s">
        <v>5471</v>
      </c>
      <c r="B85" s="4" t="s">
        <v>5472</v>
      </c>
    </row>
    <row r="86" spans="1:2">
      <c r="A86" s="4" t="s">
        <v>5473</v>
      </c>
      <c r="B86" s="4" t="s">
        <v>5474</v>
      </c>
    </row>
    <row r="87" spans="1:2">
      <c r="A87" s="4" t="s">
        <v>5475</v>
      </c>
      <c r="B87" s="4" t="s">
        <v>5476</v>
      </c>
    </row>
    <row r="88" spans="1:2">
      <c r="A88" s="4" t="s">
        <v>5477</v>
      </c>
      <c r="B88" s="4" t="s">
        <v>5478</v>
      </c>
    </row>
    <row r="89" spans="1:2">
      <c r="A89" s="4" t="s">
        <v>5479</v>
      </c>
      <c r="B89" s="4" t="s">
        <v>5480</v>
      </c>
    </row>
    <row r="90" spans="1:2">
      <c r="A90" s="4" t="s">
        <v>5481</v>
      </c>
      <c r="B90" s="4" t="s">
        <v>5482</v>
      </c>
    </row>
    <row r="91" spans="1:2">
      <c r="A91" s="4" t="s">
        <v>5483</v>
      </c>
      <c r="B91" s="4" t="s">
        <v>5484</v>
      </c>
    </row>
    <row r="92" spans="1:2">
      <c r="A92" s="4" t="s">
        <v>5485</v>
      </c>
      <c r="B92" s="4" t="s">
        <v>5486</v>
      </c>
    </row>
    <row r="93" spans="1:2">
      <c r="A93" s="4" t="s">
        <v>5487</v>
      </c>
      <c r="B93" s="4" t="s">
        <v>5488</v>
      </c>
    </row>
    <row r="94" spans="1:2">
      <c r="A94" s="4" t="s">
        <v>5489</v>
      </c>
      <c r="B94" s="4" t="s">
        <v>5490</v>
      </c>
    </row>
    <row r="95" spans="1:2">
      <c r="A95" s="4" t="s">
        <v>5491</v>
      </c>
      <c r="B95" s="4" t="s">
        <v>5492</v>
      </c>
    </row>
    <row r="96" spans="1:2">
      <c r="A96" s="4" t="s">
        <v>5493</v>
      </c>
      <c r="B96" s="4" t="s">
        <v>5494</v>
      </c>
    </row>
    <row r="97" spans="1:2">
      <c r="A97" s="4" t="s">
        <v>5495</v>
      </c>
      <c r="B97" s="4" t="s">
        <v>5496</v>
      </c>
    </row>
    <row r="98" spans="1:2">
      <c r="A98" s="4" t="s">
        <v>5497</v>
      </c>
      <c r="B98" s="4" t="s">
        <v>5498</v>
      </c>
    </row>
    <row r="99" spans="1:2">
      <c r="A99" s="4" t="s">
        <v>5499</v>
      </c>
      <c r="B99" s="4" t="s">
        <v>5500</v>
      </c>
    </row>
    <row r="100" spans="1:2">
      <c r="A100" s="4" t="s">
        <v>5501</v>
      </c>
      <c r="B100" s="4" t="s">
        <v>5502</v>
      </c>
    </row>
    <row r="101" spans="1:2">
      <c r="A101" s="4" t="s">
        <v>5503</v>
      </c>
      <c r="B101" s="4" t="s">
        <v>5504</v>
      </c>
    </row>
    <row r="102" spans="1:2">
      <c r="A102" s="4" t="s">
        <v>5505</v>
      </c>
      <c r="B102" s="4" t="s">
        <v>5506</v>
      </c>
    </row>
    <row r="103" spans="1:2">
      <c r="A103" s="4" t="s">
        <v>5507</v>
      </c>
      <c r="B103" s="4" t="s">
        <v>5508</v>
      </c>
    </row>
    <row r="104" spans="1:2">
      <c r="A104" s="4" t="s">
        <v>5509</v>
      </c>
      <c r="B104" s="4" t="s">
        <v>5510</v>
      </c>
    </row>
    <row r="105" spans="1:2">
      <c r="A105" s="4" t="s">
        <v>5511</v>
      </c>
      <c r="B105" s="4" t="s">
        <v>5512</v>
      </c>
    </row>
    <row r="106" spans="1:2">
      <c r="A106" s="4" t="s">
        <v>5513</v>
      </c>
      <c r="B106" s="4" t="s">
        <v>5514</v>
      </c>
    </row>
    <row r="107" spans="1:2">
      <c r="A107" s="4" t="s">
        <v>5515</v>
      </c>
      <c r="B107" s="4" t="s">
        <v>5516</v>
      </c>
    </row>
    <row r="108" spans="1:2">
      <c r="A108" s="4" t="s">
        <v>5517</v>
      </c>
      <c r="B108" s="4" t="s">
        <v>5518</v>
      </c>
    </row>
    <row r="109" spans="1:2">
      <c r="A109" s="4" t="s">
        <v>5519</v>
      </c>
      <c r="B109" s="4" t="s">
        <v>5520</v>
      </c>
    </row>
    <row r="110" spans="1:2">
      <c r="A110" s="4" t="s">
        <v>5521</v>
      </c>
      <c r="B110" s="4" t="s">
        <v>5522</v>
      </c>
    </row>
    <row r="111" spans="1:2">
      <c r="A111" s="4" t="s">
        <v>5523</v>
      </c>
      <c r="B111" s="4" t="s">
        <v>5524</v>
      </c>
    </row>
    <row r="112" spans="1:2">
      <c r="A112" s="4" t="s">
        <v>5525</v>
      </c>
      <c r="B112" s="4" t="s">
        <v>5526</v>
      </c>
    </row>
    <row r="113" spans="1:2">
      <c r="A113" s="4" t="s">
        <v>5527</v>
      </c>
      <c r="B113" s="4" t="s">
        <v>5528</v>
      </c>
    </row>
    <row r="114" spans="1:2">
      <c r="A114" s="4" t="s">
        <v>5529</v>
      </c>
      <c r="B114" s="4" t="s">
        <v>5530</v>
      </c>
    </row>
    <row r="115" spans="1:2">
      <c r="A115" s="4" t="s">
        <v>5531</v>
      </c>
      <c r="B115" s="4" t="s">
        <v>5532</v>
      </c>
    </row>
    <row r="116" spans="1:2">
      <c r="A116" s="4" t="s">
        <v>5533</v>
      </c>
      <c r="B116" s="4" t="s">
        <v>5534</v>
      </c>
    </row>
    <row r="117" spans="1:2">
      <c r="A117" s="4" t="s">
        <v>5535</v>
      </c>
      <c r="B117" s="4" t="s">
        <v>5536</v>
      </c>
    </row>
    <row r="118" spans="1:2">
      <c r="A118" s="4" t="s">
        <v>5537</v>
      </c>
      <c r="B118" s="4" t="s">
        <v>5538</v>
      </c>
    </row>
    <row r="119" spans="1:2">
      <c r="A119" s="4" t="s">
        <v>5539</v>
      </c>
      <c r="B119" s="4" t="s">
        <v>5540</v>
      </c>
    </row>
    <row r="120" spans="1:2">
      <c r="A120" s="4" t="s">
        <v>5541</v>
      </c>
      <c r="B120" s="4" t="s">
        <v>5542</v>
      </c>
    </row>
    <row r="121" spans="1:2">
      <c r="A121" s="4" t="s">
        <v>5543</v>
      </c>
      <c r="B121" s="4" t="s">
        <v>5544</v>
      </c>
    </row>
    <row r="122" spans="1:2">
      <c r="A122" s="4" t="s">
        <v>5545</v>
      </c>
      <c r="B122" s="4" t="s">
        <v>5546</v>
      </c>
    </row>
    <row r="123" spans="1:2">
      <c r="A123" s="4" t="s">
        <v>5547</v>
      </c>
      <c r="B123" s="4" t="s">
        <v>5548</v>
      </c>
    </row>
    <row r="124" spans="1:2">
      <c r="A124" s="4" t="s">
        <v>5549</v>
      </c>
      <c r="B124" s="4" t="s">
        <v>5550</v>
      </c>
    </row>
    <row r="125" spans="1:2">
      <c r="A125" s="4" t="s">
        <v>5551</v>
      </c>
      <c r="B125" s="4" t="s">
        <v>5552</v>
      </c>
    </row>
    <row r="126" spans="1:2">
      <c r="A126" s="4" t="s">
        <v>5553</v>
      </c>
      <c r="B126" s="4" t="s">
        <v>5554</v>
      </c>
    </row>
    <row r="127" spans="1:2">
      <c r="A127" s="4" t="s">
        <v>5555</v>
      </c>
      <c r="B127" s="4" t="s">
        <v>5556</v>
      </c>
    </row>
    <row r="128" spans="1:2">
      <c r="A128" s="4" t="s">
        <v>5557</v>
      </c>
      <c r="B128" s="4" t="s">
        <v>5558</v>
      </c>
    </row>
    <row r="129" spans="1:2">
      <c r="A129" s="4" t="s">
        <v>5559</v>
      </c>
      <c r="B129" s="4" t="s">
        <v>5560</v>
      </c>
    </row>
    <row r="130" spans="1:2">
      <c r="A130" s="4" t="s">
        <v>5561</v>
      </c>
      <c r="B130" s="4" t="s">
        <v>5562</v>
      </c>
    </row>
    <row r="131" spans="1:2">
      <c r="A131" s="4" t="s">
        <v>5563</v>
      </c>
      <c r="B131" s="4" t="s">
        <v>5564</v>
      </c>
    </row>
    <row r="132" spans="1:2">
      <c r="A132" s="4" t="s">
        <v>5565</v>
      </c>
      <c r="B132" s="4" t="s">
        <v>5566</v>
      </c>
    </row>
    <row r="133" spans="1:2">
      <c r="A133" s="4" t="s">
        <v>5567</v>
      </c>
      <c r="B133" s="4" t="s">
        <v>5568</v>
      </c>
    </row>
    <row r="134" spans="1:2">
      <c r="A134" s="4" t="s">
        <v>5569</v>
      </c>
      <c r="B134" s="4" t="s">
        <v>5570</v>
      </c>
    </row>
    <row r="135" spans="1:2">
      <c r="A135" s="4" t="s">
        <v>5571</v>
      </c>
      <c r="B135" s="4" t="s">
        <v>5572</v>
      </c>
    </row>
    <row r="136" spans="1:2">
      <c r="A136" s="4" t="s">
        <v>5573</v>
      </c>
      <c r="B136" s="4" t="s">
        <v>5574</v>
      </c>
    </row>
    <row r="137" spans="1:2">
      <c r="A137" s="4" t="s">
        <v>5575</v>
      </c>
      <c r="B137" s="4" t="s">
        <v>5576</v>
      </c>
    </row>
    <row r="138" spans="1:2">
      <c r="A138" s="4" t="s">
        <v>5577</v>
      </c>
      <c r="B138" s="4" t="s">
        <v>5578</v>
      </c>
    </row>
    <row r="139" spans="1:2">
      <c r="A139" s="4" t="s">
        <v>5579</v>
      </c>
      <c r="B139" s="4" t="s">
        <v>5580</v>
      </c>
    </row>
    <row r="140" spans="1:2">
      <c r="A140" s="4" t="s">
        <v>5581</v>
      </c>
      <c r="B140" s="4" t="s">
        <v>5582</v>
      </c>
    </row>
    <row r="141" spans="1:2">
      <c r="A141" s="4" t="s">
        <v>5583</v>
      </c>
      <c r="B141" s="4" t="s">
        <v>5584</v>
      </c>
    </row>
    <row r="142" spans="1:2">
      <c r="A142" s="4" t="s">
        <v>5585</v>
      </c>
      <c r="B142" s="4" t="s">
        <v>5586</v>
      </c>
    </row>
    <row r="143" spans="1:2">
      <c r="A143" s="4" t="s">
        <v>5587</v>
      </c>
      <c r="B143" s="4" t="s">
        <v>5588</v>
      </c>
    </row>
    <row r="144" spans="1:2">
      <c r="A144" s="4" t="s">
        <v>5589</v>
      </c>
      <c r="B144" s="4" t="s">
        <v>5590</v>
      </c>
    </row>
    <row r="145" spans="1:2">
      <c r="A145" s="4" t="s">
        <v>5591</v>
      </c>
      <c r="B145" s="4" t="s">
        <v>5592</v>
      </c>
    </row>
    <row r="146" spans="1:2">
      <c r="A146" s="4" t="s">
        <v>5593</v>
      </c>
      <c r="B146" s="4" t="s">
        <v>5594</v>
      </c>
    </row>
    <row r="147" spans="1:2">
      <c r="A147" s="4" t="s">
        <v>5595</v>
      </c>
      <c r="B147" s="4" t="s">
        <v>5596</v>
      </c>
    </row>
    <row r="148" spans="1:2">
      <c r="A148" s="4" t="s">
        <v>5597</v>
      </c>
      <c r="B148" s="4" t="s">
        <v>5598</v>
      </c>
    </row>
    <row r="149" spans="1:2">
      <c r="A149" s="4" t="s">
        <v>5599</v>
      </c>
      <c r="B149" s="4" t="s">
        <v>5600</v>
      </c>
    </row>
    <row r="150" spans="1:2">
      <c r="A150" s="4" t="s">
        <v>5601</v>
      </c>
      <c r="B150" s="4" t="s">
        <v>5602</v>
      </c>
    </row>
    <row r="151" spans="1:2">
      <c r="A151" s="4" t="s">
        <v>5603</v>
      </c>
      <c r="B151" s="4" t="s">
        <v>5604</v>
      </c>
    </row>
    <row r="152" spans="1:2">
      <c r="A152" s="4" t="s">
        <v>5605</v>
      </c>
      <c r="B152" s="4" t="s">
        <v>5606</v>
      </c>
    </row>
    <row r="153" spans="1:2">
      <c r="A153" s="4" t="s">
        <v>5607</v>
      </c>
      <c r="B153" s="4" t="s">
        <v>5608</v>
      </c>
    </row>
    <row r="154" spans="1:2">
      <c r="A154" s="4" t="s">
        <v>5609</v>
      </c>
      <c r="B154" s="4" t="s">
        <v>5610</v>
      </c>
    </row>
    <row r="155" spans="1:2">
      <c r="A155" s="4" t="s">
        <v>5611</v>
      </c>
      <c r="B155" s="4" t="s">
        <v>5612</v>
      </c>
    </row>
    <row r="156" spans="1:2">
      <c r="A156" s="4" t="s">
        <v>5613</v>
      </c>
      <c r="B156" s="4" t="s">
        <v>5614</v>
      </c>
    </row>
    <row r="157" spans="1:2">
      <c r="A157" s="4" t="s">
        <v>5615</v>
      </c>
      <c r="B157" s="4" t="s">
        <v>5616</v>
      </c>
    </row>
    <row r="158" spans="1:2">
      <c r="A158" s="4" t="s">
        <v>5617</v>
      </c>
      <c r="B158" s="4" t="s">
        <v>5618</v>
      </c>
    </row>
    <row r="159" spans="1:2">
      <c r="A159" s="4" t="s">
        <v>5619</v>
      </c>
      <c r="B159" s="4" t="s">
        <v>5620</v>
      </c>
    </row>
    <row r="160" spans="1:2">
      <c r="A160" s="4" t="s">
        <v>5621</v>
      </c>
      <c r="B160" s="4" t="s">
        <v>5622</v>
      </c>
    </row>
    <row r="161" spans="1:2">
      <c r="A161" s="4" t="s">
        <v>5623</v>
      </c>
      <c r="B161" s="4" t="s">
        <v>5624</v>
      </c>
    </row>
    <row r="162" spans="1:2">
      <c r="A162" s="4" t="s">
        <v>5625</v>
      </c>
      <c r="B162" s="4" t="s">
        <v>5626</v>
      </c>
    </row>
    <row r="163" spans="1:2">
      <c r="A163" s="4" t="s">
        <v>5627</v>
      </c>
      <c r="B163" s="4" t="s">
        <v>5628</v>
      </c>
    </row>
    <row r="164" spans="1:2">
      <c r="A164" s="4" t="s">
        <v>5629</v>
      </c>
      <c r="B164" s="4" t="s">
        <v>5630</v>
      </c>
    </row>
    <row r="165" spans="1:2">
      <c r="A165" s="4" t="s">
        <v>5631</v>
      </c>
      <c r="B165" s="4" t="s">
        <v>5632</v>
      </c>
    </row>
    <row r="166" spans="1:2">
      <c r="A166" s="4" t="s">
        <v>5633</v>
      </c>
      <c r="B166" s="4" t="s">
        <v>5634</v>
      </c>
    </row>
    <row r="167" spans="1:2">
      <c r="A167" s="4" t="s">
        <v>5635</v>
      </c>
      <c r="B167" s="4" t="s">
        <v>5636</v>
      </c>
    </row>
    <row r="168" spans="1:2">
      <c r="A168" s="4" t="s">
        <v>5637</v>
      </c>
      <c r="B168" s="4" t="s">
        <v>5638</v>
      </c>
    </row>
    <row r="169" spans="1:2">
      <c r="A169" s="4" t="s">
        <v>5639</v>
      </c>
      <c r="B169" s="4" t="s">
        <v>5640</v>
      </c>
    </row>
    <row r="170" spans="1:2">
      <c r="A170" s="4" t="s">
        <v>5641</v>
      </c>
      <c r="B170" s="4" t="s">
        <v>5642</v>
      </c>
    </row>
    <row r="171" spans="1:2">
      <c r="A171" s="4" t="s">
        <v>5643</v>
      </c>
      <c r="B171" s="4" t="s">
        <v>5644</v>
      </c>
    </row>
    <row r="172" spans="1:2">
      <c r="A172" s="4" t="s">
        <v>5645</v>
      </c>
      <c r="B172" s="4" t="s">
        <v>5646</v>
      </c>
    </row>
    <row r="173" spans="1:2">
      <c r="A173" s="4" t="s">
        <v>5647</v>
      </c>
      <c r="B173" s="4" t="s">
        <v>5648</v>
      </c>
    </row>
    <row r="174" spans="1:2">
      <c r="A174" s="4" t="s">
        <v>5649</v>
      </c>
      <c r="B174" s="4" t="s">
        <v>5650</v>
      </c>
    </row>
    <row r="175" spans="1:2">
      <c r="A175" s="4" t="s">
        <v>5651</v>
      </c>
      <c r="B175" s="4" t="s">
        <v>5652</v>
      </c>
    </row>
    <row r="176" spans="1:2">
      <c r="A176" s="4" t="s">
        <v>5653</v>
      </c>
      <c r="B176" s="4" t="s">
        <v>5654</v>
      </c>
    </row>
    <row r="177" spans="1:2">
      <c r="A177" s="4" t="s">
        <v>5655</v>
      </c>
      <c r="B177" s="4" t="s">
        <v>5656</v>
      </c>
    </row>
    <row r="178" spans="1:2">
      <c r="A178" s="4" t="s">
        <v>5657</v>
      </c>
      <c r="B178" s="4" t="s">
        <v>5658</v>
      </c>
    </row>
    <row r="179" spans="1:2">
      <c r="A179" s="4" t="s">
        <v>5659</v>
      </c>
      <c r="B179" s="4" t="s">
        <v>5660</v>
      </c>
    </row>
    <row r="180" spans="1:2">
      <c r="A180" s="4" t="s">
        <v>5661</v>
      </c>
      <c r="B180" s="4" t="s">
        <v>5662</v>
      </c>
    </row>
    <row r="181" spans="1:2">
      <c r="A181" s="4" t="s">
        <v>5663</v>
      </c>
      <c r="B181" s="4" t="s">
        <v>5664</v>
      </c>
    </row>
    <row r="182" spans="1:2">
      <c r="A182" s="4" t="s">
        <v>5665</v>
      </c>
      <c r="B182" s="4" t="s">
        <v>5666</v>
      </c>
    </row>
    <row r="183" spans="1:2">
      <c r="A183" s="4" t="s">
        <v>5667</v>
      </c>
      <c r="B183" s="4" t="s">
        <v>5668</v>
      </c>
    </row>
    <row r="184" spans="1:2">
      <c r="A184" s="4" t="s">
        <v>5669</v>
      </c>
      <c r="B184" s="4" t="s">
        <v>5670</v>
      </c>
    </row>
    <row r="185" spans="1:2">
      <c r="A185" s="4" t="s">
        <v>5671</v>
      </c>
      <c r="B185" s="4" t="s">
        <v>5672</v>
      </c>
    </row>
    <row r="186" spans="1:2">
      <c r="A186" s="4" t="s">
        <v>5673</v>
      </c>
      <c r="B186" s="4" t="s">
        <v>5674</v>
      </c>
    </row>
    <row r="187" spans="1:2">
      <c r="A187" s="4" t="s">
        <v>5675</v>
      </c>
      <c r="B187" s="4" t="s">
        <v>5676</v>
      </c>
    </row>
    <row r="188" spans="1:2">
      <c r="A188" s="4" t="s">
        <v>5677</v>
      </c>
      <c r="B188" s="4" t="s">
        <v>5678</v>
      </c>
    </row>
    <row r="189" spans="1:2">
      <c r="A189" s="4" t="s">
        <v>5679</v>
      </c>
      <c r="B189" s="4" t="s">
        <v>5680</v>
      </c>
    </row>
    <row r="190" spans="1:2">
      <c r="A190" s="4" t="s">
        <v>5681</v>
      </c>
      <c r="B190" s="4" t="s">
        <v>5682</v>
      </c>
    </row>
    <row r="191" spans="1:2">
      <c r="A191" s="4" t="s">
        <v>5683</v>
      </c>
      <c r="B191" s="4" t="s">
        <v>5684</v>
      </c>
    </row>
    <row r="192" spans="1:2">
      <c r="A192" s="4" t="s">
        <v>5685</v>
      </c>
      <c r="B192" s="4" t="s">
        <v>5686</v>
      </c>
    </row>
    <row r="193" spans="1:2">
      <c r="A193" s="4" t="s">
        <v>5687</v>
      </c>
      <c r="B193" s="4" t="s">
        <v>5688</v>
      </c>
    </row>
    <row r="194" spans="1:2">
      <c r="A194" s="4" t="s">
        <v>5689</v>
      </c>
      <c r="B194" s="4" t="s">
        <v>5690</v>
      </c>
    </row>
    <row r="195" spans="1:2">
      <c r="A195" s="4" t="s">
        <v>5691</v>
      </c>
      <c r="B195" s="4" t="s">
        <v>5692</v>
      </c>
    </row>
    <row r="196" spans="1:2">
      <c r="A196" s="4" t="s">
        <v>5693</v>
      </c>
      <c r="B196" s="4" t="s">
        <v>5694</v>
      </c>
    </row>
    <row r="197" spans="1:2">
      <c r="A197" s="4" t="s">
        <v>5695</v>
      </c>
      <c r="B197" s="4" t="s">
        <v>5696</v>
      </c>
    </row>
    <row r="198" spans="1:2">
      <c r="A198" s="4" t="s">
        <v>5697</v>
      </c>
      <c r="B198" s="4" t="s">
        <v>5698</v>
      </c>
    </row>
    <row r="199" spans="1:2">
      <c r="A199" s="4" t="s">
        <v>5699</v>
      </c>
      <c r="B199" s="4" t="s">
        <v>5700</v>
      </c>
    </row>
    <row r="200" spans="1:2">
      <c r="A200" s="4" t="s">
        <v>5701</v>
      </c>
      <c r="B200" s="4" t="s">
        <v>5702</v>
      </c>
    </row>
    <row r="201" spans="1:2">
      <c r="A201" s="4" t="s">
        <v>5703</v>
      </c>
      <c r="B201" s="4" t="s">
        <v>5704</v>
      </c>
    </row>
    <row r="202" spans="1:2">
      <c r="A202" s="4" t="s">
        <v>5705</v>
      </c>
      <c r="B202" s="4" t="s">
        <v>5706</v>
      </c>
    </row>
    <row r="203" spans="1:2">
      <c r="A203" s="4" t="s">
        <v>5707</v>
      </c>
      <c r="B203" s="4" t="s">
        <v>5708</v>
      </c>
    </row>
    <row r="204" spans="1:2">
      <c r="A204" s="4" t="s">
        <v>5709</v>
      </c>
      <c r="B204" s="4" t="s">
        <v>5710</v>
      </c>
    </row>
    <row r="205" spans="1:2">
      <c r="A205" s="4" t="s">
        <v>5711</v>
      </c>
      <c r="B205" s="4" t="s">
        <v>5712</v>
      </c>
    </row>
    <row r="206" spans="1:2">
      <c r="A206" s="4" t="s">
        <v>5713</v>
      </c>
      <c r="B206" s="4" t="s">
        <v>5714</v>
      </c>
    </row>
    <row r="207" spans="1:2">
      <c r="A207" s="4" t="s">
        <v>5715</v>
      </c>
      <c r="B207" s="4" t="s">
        <v>5716</v>
      </c>
    </row>
    <row r="208" spans="1:2">
      <c r="A208" s="4" t="s">
        <v>5717</v>
      </c>
      <c r="B208" s="4" t="s">
        <v>5718</v>
      </c>
    </row>
    <row r="209" spans="1:2">
      <c r="A209" s="4" t="s">
        <v>5719</v>
      </c>
      <c r="B209" s="4" t="s">
        <v>5720</v>
      </c>
    </row>
    <row r="210" spans="1:2">
      <c r="A210" s="4" t="s">
        <v>5721</v>
      </c>
      <c r="B210" s="4" t="s">
        <v>5722</v>
      </c>
    </row>
    <row r="211" spans="1:2">
      <c r="A211" s="4" t="s">
        <v>5723</v>
      </c>
      <c r="B211" s="4" t="s">
        <v>5724</v>
      </c>
    </row>
    <row r="212" spans="1:2">
      <c r="A212" s="4" t="s">
        <v>5725</v>
      </c>
      <c r="B212" s="4" t="s">
        <v>5726</v>
      </c>
    </row>
    <row r="213" spans="1:2">
      <c r="A213" s="4" t="s">
        <v>5727</v>
      </c>
      <c r="B213" s="4" t="s">
        <v>5728</v>
      </c>
    </row>
    <row r="214" spans="1:2">
      <c r="A214" s="4" t="s">
        <v>5729</v>
      </c>
      <c r="B214" s="4" t="s">
        <v>5730</v>
      </c>
    </row>
    <row r="215" spans="1:2">
      <c r="A215" s="4" t="s">
        <v>5731</v>
      </c>
      <c r="B215" s="4" t="s">
        <v>5732</v>
      </c>
    </row>
    <row r="216" spans="1:2">
      <c r="A216" s="4" t="s">
        <v>5733</v>
      </c>
      <c r="B216" s="4" t="s">
        <v>5734</v>
      </c>
    </row>
    <row r="217" spans="1:2">
      <c r="A217" s="4" t="s">
        <v>5735</v>
      </c>
      <c r="B217" s="4" t="s">
        <v>5736</v>
      </c>
    </row>
    <row r="218" spans="1:2">
      <c r="A218" s="4" t="s">
        <v>5737</v>
      </c>
      <c r="B218" s="4" t="s">
        <v>5738</v>
      </c>
    </row>
    <row r="219" spans="1:2">
      <c r="A219" s="4" t="s">
        <v>5739</v>
      </c>
      <c r="B219" s="4" t="s">
        <v>5740</v>
      </c>
    </row>
    <row r="220" spans="1:2">
      <c r="A220" s="4" t="s">
        <v>5741</v>
      </c>
      <c r="B220" s="4" t="s">
        <v>5742</v>
      </c>
    </row>
    <row r="221" spans="1:2">
      <c r="A221" s="4" t="s">
        <v>5743</v>
      </c>
      <c r="B221" s="4" t="s">
        <v>5744</v>
      </c>
    </row>
    <row r="222" spans="1:2">
      <c r="A222" s="4" t="s">
        <v>5745</v>
      </c>
      <c r="B222" s="4" t="s">
        <v>5746</v>
      </c>
    </row>
    <row r="223" spans="1:2">
      <c r="A223" s="4" t="s">
        <v>5747</v>
      </c>
      <c r="B223" s="4" t="s">
        <v>5748</v>
      </c>
    </row>
    <row r="224" spans="1:2">
      <c r="A224" s="4" t="s">
        <v>5749</v>
      </c>
      <c r="B224" s="4" t="s">
        <v>5750</v>
      </c>
    </row>
    <row r="225" spans="1:2">
      <c r="A225" s="4" t="s">
        <v>5751</v>
      </c>
      <c r="B225" s="4" t="s">
        <v>5752</v>
      </c>
    </row>
    <row r="226" spans="1:2">
      <c r="A226" s="4" t="s">
        <v>5753</v>
      </c>
      <c r="B226" s="4" t="s">
        <v>5754</v>
      </c>
    </row>
    <row r="227" spans="1:2">
      <c r="A227" s="4" t="s">
        <v>5755</v>
      </c>
      <c r="B227" s="4" t="s">
        <v>5756</v>
      </c>
    </row>
    <row r="228" spans="1:2">
      <c r="A228" s="4" t="s">
        <v>5757</v>
      </c>
      <c r="B228" s="4" t="s">
        <v>5758</v>
      </c>
    </row>
    <row r="229" spans="1:2">
      <c r="A229" s="4" t="s">
        <v>5759</v>
      </c>
      <c r="B229" s="4" t="s">
        <v>5760</v>
      </c>
    </row>
    <row r="230" spans="1:2">
      <c r="A230" s="4" t="s">
        <v>5761</v>
      </c>
      <c r="B230" s="4" t="s">
        <v>5762</v>
      </c>
    </row>
    <row r="231" spans="1:2">
      <c r="A231" s="4" t="s">
        <v>5763</v>
      </c>
      <c r="B231" s="4" t="s">
        <v>5764</v>
      </c>
    </row>
  </sheetData>
  <sheetProtection algorithmName="SHA-512" hashValue="DFVN97a83ckTXV4LEydIJzUbRewAR0Mt0X5uCYccuxVSHejsBmpXm0IWR/Yh3ppbxmuDSS5lGVTqg6mS7jF5zw==" saltValue="iOpgwRkw3GqkWnZaIsov/A==" spinCount="100000" sheet="1" objects="1" scenario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workbookViewId="0">
      <selection activeCell="H39" sqref="H39"/>
    </sheetView>
  </sheetViews>
  <sheetFormatPr defaultColWidth="9" defaultRowHeight="13.5" outlineLevelCol="1"/>
  <cols>
    <col min="1" max="1" width="9.42857142857143" style="78" customWidth="1"/>
    <col min="2" max="2" width="27" style="78" customWidth="1"/>
    <col min="3" max="247" width="9.14285714285714" style="79"/>
    <col min="248" max="248" width="5.42857142857143" style="79" customWidth="1"/>
    <col min="249" max="250" width="9.14285714285714" style="79" customWidth="1"/>
    <col min="251" max="251" width="34.1428571428571" style="79" customWidth="1"/>
    <col min="252" max="252" width="25.4285714285714" style="79" customWidth="1"/>
    <col min="253" max="253" width="23.1428571428571" style="79" customWidth="1"/>
    <col min="254" max="254" width="42.4285714285714" style="79" customWidth="1"/>
    <col min="255" max="255" width="9.14285714285714" style="79"/>
    <col min="256" max="256" width="5.42857142857143" style="79" customWidth="1"/>
    <col min="257" max="503" width="9.14285714285714" style="79"/>
    <col min="504" max="504" width="5.42857142857143" style="79" customWidth="1"/>
    <col min="505" max="506" width="9.14285714285714" style="79" customWidth="1"/>
    <col min="507" max="507" width="34.1428571428571" style="79" customWidth="1"/>
    <col min="508" max="508" width="25.4285714285714" style="79" customWidth="1"/>
    <col min="509" max="509" width="23.1428571428571" style="79" customWidth="1"/>
    <col min="510" max="510" width="42.4285714285714" style="79" customWidth="1"/>
    <col min="511" max="511" width="9.14285714285714" style="79"/>
    <col min="512" max="512" width="5.42857142857143" style="79" customWidth="1"/>
    <col min="513" max="759" width="9.14285714285714" style="79"/>
    <col min="760" max="760" width="5.42857142857143" style="79" customWidth="1"/>
    <col min="761" max="762" width="9.14285714285714" style="79" customWidth="1"/>
    <col min="763" max="763" width="34.1428571428571" style="79" customWidth="1"/>
    <col min="764" max="764" width="25.4285714285714" style="79" customWidth="1"/>
    <col min="765" max="765" width="23.1428571428571" style="79" customWidth="1"/>
    <col min="766" max="766" width="42.4285714285714" style="79" customWidth="1"/>
    <col min="767" max="767" width="9.14285714285714" style="79"/>
    <col min="768" max="768" width="5.42857142857143" style="79" customWidth="1"/>
    <col min="769" max="1015" width="9.14285714285714" style="79"/>
    <col min="1016" max="1016" width="5.42857142857143" style="79" customWidth="1"/>
    <col min="1017" max="1018" width="9.14285714285714" style="79" customWidth="1"/>
    <col min="1019" max="1019" width="34.1428571428571" style="79" customWidth="1"/>
    <col min="1020" max="1020" width="25.4285714285714" style="79" customWidth="1"/>
    <col min="1021" max="1021" width="23.1428571428571" style="79" customWidth="1"/>
    <col min="1022" max="1022" width="42.4285714285714" style="79" customWidth="1"/>
    <col min="1023" max="1023" width="9.14285714285714" style="79"/>
    <col min="1024" max="1024" width="5.42857142857143" style="79" customWidth="1"/>
    <col min="1025" max="1271" width="9.14285714285714" style="79"/>
    <col min="1272" max="1272" width="5.42857142857143" style="79" customWidth="1"/>
    <col min="1273" max="1274" width="9.14285714285714" style="79" customWidth="1"/>
    <col min="1275" max="1275" width="34.1428571428571" style="79" customWidth="1"/>
    <col min="1276" max="1276" width="25.4285714285714" style="79" customWidth="1"/>
    <col min="1277" max="1277" width="23.1428571428571" style="79" customWidth="1"/>
    <col min="1278" max="1278" width="42.4285714285714" style="79" customWidth="1"/>
    <col min="1279" max="1279" width="9.14285714285714" style="79"/>
    <col min="1280" max="1280" width="5.42857142857143" style="79" customWidth="1"/>
    <col min="1281" max="1527" width="9.14285714285714" style="79"/>
    <col min="1528" max="1528" width="5.42857142857143" style="79" customWidth="1"/>
    <col min="1529" max="1530" width="9.14285714285714" style="79" customWidth="1"/>
    <col min="1531" max="1531" width="34.1428571428571" style="79" customWidth="1"/>
    <col min="1532" max="1532" width="25.4285714285714" style="79" customWidth="1"/>
    <col min="1533" max="1533" width="23.1428571428571" style="79" customWidth="1"/>
    <col min="1534" max="1534" width="42.4285714285714" style="79" customWidth="1"/>
    <col min="1535" max="1535" width="9.14285714285714" style="79"/>
    <col min="1536" max="1536" width="5.42857142857143" style="79" customWidth="1"/>
    <col min="1537" max="1783" width="9.14285714285714" style="79"/>
    <col min="1784" max="1784" width="5.42857142857143" style="79" customWidth="1"/>
    <col min="1785" max="1786" width="9.14285714285714" style="79" customWidth="1"/>
    <col min="1787" max="1787" width="34.1428571428571" style="79" customWidth="1"/>
    <col min="1788" max="1788" width="25.4285714285714" style="79" customWidth="1"/>
    <col min="1789" max="1789" width="23.1428571428571" style="79" customWidth="1"/>
    <col min="1790" max="1790" width="42.4285714285714" style="79" customWidth="1"/>
    <col min="1791" max="1791" width="9.14285714285714" style="79"/>
    <col min="1792" max="1792" width="5.42857142857143" style="79" customWidth="1"/>
    <col min="1793" max="2039" width="9.14285714285714" style="79"/>
    <col min="2040" max="2040" width="5.42857142857143" style="79" customWidth="1"/>
    <col min="2041" max="2042" width="9.14285714285714" style="79" customWidth="1"/>
    <col min="2043" max="2043" width="34.1428571428571" style="79" customWidth="1"/>
    <col min="2044" max="2044" width="25.4285714285714" style="79" customWidth="1"/>
    <col min="2045" max="2045" width="23.1428571428571" style="79" customWidth="1"/>
    <col min="2046" max="2046" width="42.4285714285714" style="79" customWidth="1"/>
    <col min="2047" max="2047" width="9.14285714285714" style="79"/>
    <col min="2048" max="2048" width="5.42857142857143" style="79" customWidth="1"/>
    <col min="2049" max="2295" width="9.14285714285714" style="79"/>
    <col min="2296" max="2296" width="5.42857142857143" style="79" customWidth="1"/>
    <col min="2297" max="2298" width="9.14285714285714" style="79" customWidth="1"/>
    <col min="2299" max="2299" width="34.1428571428571" style="79" customWidth="1"/>
    <col min="2300" max="2300" width="25.4285714285714" style="79" customWidth="1"/>
    <col min="2301" max="2301" width="23.1428571428571" style="79" customWidth="1"/>
    <col min="2302" max="2302" width="42.4285714285714" style="79" customWidth="1"/>
    <col min="2303" max="2303" width="9.14285714285714" style="79"/>
    <col min="2304" max="2304" width="5.42857142857143" style="79" customWidth="1"/>
    <col min="2305" max="2551" width="9.14285714285714" style="79"/>
    <col min="2552" max="2552" width="5.42857142857143" style="79" customWidth="1"/>
    <col min="2553" max="2554" width="9.14285714285714" style="79" customWidth="1"/>
    <col min="2555" max="2555" width="34.1428571428571" style="79" customWidth="1"/>
    <col min="2556" max="2556" width="25.4285714285714" style="79" customWidth="1"/>
    <col min="2557" max="2557" width="23.1428571428571" style="79" customWidth="1"/>
    <col min="2558" max="2558" width="42.4285714285714" style="79" customWidth="1"/>
    <col min="2559" max="2559" width="9.14285714285714" style="79"/>
    <col min="2560" max="2560" width="5.42857142857143" style="79" customWidth="1"/>
    <col min="2561" max="2807" width="9.14285714285714" style="79"/>
    <col min="2808" max="2808" width="5.42857142857143" style="79" customWidth="1"/>
    <col min="2809" max="2810" width="9.14285714285714" style="79" customWidth="1"/>
    <col min="2811" max="2811" width="34.1428571428571" style="79" customWidth="1"/>
    <col min="2812" max="2812" width="25.4285714285714" style="79" customWidth="1"/>
    <col min="2813" max="2813" width="23.1428571428571" style="79" customWidth="1"/>
    <col min="2814" max="2814" width="42.4285714285714" style="79" customWidth="1"/>
    <col min="2815" max="2815" width="9.14285714285714" style="79"/>
    <col min="2816" max="2816" width="5.42857142857143" style="79" customWidth="1"/>
    <col min="2817" max="3063" width="9.14285714285714" style="79"/>
    <col min="3064" max="3064" width="5.42857142857143" style="79" customWidth="1"/>
    <col min="3065" max="3066" width="9.14285714285714" style="79" customWidth="1"/>
    <col min="3067" max="3067" width="34.1428571428571" style="79" customWidth="1"/>
    <col min="3068" max="3068" width="25.4285714285714" style="79" customWidth="1"/>
    <col min="3069" max="3069" width="23.1428571428571" style="79" customWidth="1"/>
    <col min="3070" max="3070" width="42.4285714285714" style="79" customWidth="1"/>
    <col min="3071" max="3071" width="9.14285714285714" style="79"/>
    <col min="3072" max="3072" width="5.42857142857143" style="79" customWidth="1"/>
    <col min="3073" max="3319" width="9.14285714285714" style="79"/>
    <col min="3320" max="3320" width="5.42857142857143" style="79" customWidth="1"/>
    <col min="3321" max="3322" width="9.14285714285714" style="79" customWidth="1"/>
    <col min="3323" max="3323" width="34.1428571428571" style="79" customWidth="1"/>
    <col min="3324" max="3324" width="25.4285714285714" style="79" customWidth="1"/>
    <col min="3325" max="3325" width="23.1428571428571" style="79" customWidth="1"/>
    <col min="3326" max="3326" width="42.4285714285714" style="79" customWidth="1"/>
    <col min="3327" max="3327" width="9.14285714285714" style="79"/>
    <col min="3328" max="3328" width="5.42857142857143" style="79" customWidth="1"/>
    <col min="3329" max="3575" width="9.14285714285714" style="79"/>
    <col min="3576" max="3576" width="5.42857142857143" style="79" customWidth="1"/>
    <col min="3577" max="3578" width="9.14285714285714" style="79" customWidth="1"/>
    <col min="3579" max="3579" width="34.1428571428571" style="79" customWidth="1"/>
    <col min="3580" max="3580" width="25.4285714285714" style="79" customWidth="1"/>
    <col min="3581" max="3581" width="23.1428571428571" style="79" customWidth="1"/>
    <col min="3582" max="3582" width="42.4285714285714" style="79" customWidth="1"/>
    <col min="3583" max="3583" width="9.14285714285714" style="79"/>
    <col min="3584" max="3584" width="5.42857142857143" style="79" customWidth="1"/>
    <col min="3585" max="3831" width="9.14285714285714" style="79"/>
    <col min="3832" max="3832" width="5.42857142857143" style="79" customWidth="1"/>
    <col min="3833" max="3834" width="9.14285714285714" style="79" customWidth="1"/>
    <col min="3835" max="3835" width="34.1428571428571" style="79" customWidth="1"/>
    <col min="3836" max="3836" width="25.4285714285714" style="79" customWidth="1"/>
    <col min="3837" max="3837" width="23.1428571428571" style="79" customWidth="1"/>
    <col min="3838" max="3838" width="42.4285714285714" style="79" customWidth="1"/>
    <col min="3839" max="3839" width="9.14285714285714" style="79"/>
    <col min="3840" max="3840" width="5.42857142857143" style="79" customWidth="1"/>
    <col min="3841" max="4087" width="9.14285714285714" style="79"/>
    <col min="4088" max="4088" width="5.42857142857143" style="79" customWidth="1"/>
    <col min="4089" max="4090" width="9.14285714285714" style="79" customWidth="1"/>
    <col min="4091" max="4091" width="34.1428571428571" style="79" customWidth="1"/>
    <col min="4092" max="4092" width="25.4285714285714" style="79" customWidth="1"/>
    <col min="4093" max="4093" width="23.1428571428571" style="79" customWidth="1"/>
    <col min="4094" max="4094" width="42.4285714285714" style="79" customWidth="1"/>
    <col min="4095" max="4095" width="9.14285714285714" style="79"/>
    <col min="4096" max="4096" width="5.42857142857143" style="79" customWidth="1"/>
    <col min="4097" max="4343" width="9.14285714285714" style="79"/>
    <col min="4344" max="4344" width="5.42857142857143" style="79" customWidth="1"/>
    <col min="4345" max="4346" width="9.14285714285714" style="79" customWidth="1"/>
    <col min="4347" max="4347" width="34.1428571428571" style="79" customWidth="1"/>
    <col min="4348" max="4348" width="25.4285714285714" style="79" customWidth="1"/>
    <col min="4349" max="4349" width="23.1428571428571" style="79" customWidth="1"/>
    <col min="4350" max="4350" width="42.4285714285714" style="79" customWidth="1"/>
    <col min="4351" max="4351" width="9.14285714285714" style="79"/>
    <col min="4352" max="4352" width="5.42857142857143" style="79" customWidth="1"/>
    <col min="4353" max="4599" width="9.14285714285714" style="79"/>
    <col min="4600" max="4600" width="5.42857142857143" style="79" customWidth="1"/>
    <col min="4601" max="4602" width="9.14285714285714" style="79" customWidth="1"/>
    <col min="4603" max="4603" width="34.1428571428571" style="79" customWidth="1"/>
    <col min="4604" max="4604" width="25.4285714285714" style="79" customWidth="1"/>
    <col min="4605" max="4605" width="23.1428571428571" style="79" customWidth="1"/>
    <col min="4606" max="4606" width="42.4285714285714" style="79" customWidth="1"/>
    <col min="4607" max="4607" width="9.14285714285714" style="79"/>
    <col min="4608" max="4608" width="5.42857142857143" style="79" customWidth="1"/>
    <col min="4609" max="4855" width="9.14285714285714" style="79"/>
    <col min="4856" max="4856" width="5.42857142857143" style="79" customWidth="1"/>
    <col min="4857" max="4858" width="9.14285714285714" style="79" customWidth="1"/>
    <col min="4859" max="4859" width="34.1428571428571" style="79" customWidth="1"/>
    <col min="4860" max="4860" width="25.4285714285714" style="79" customWidth="1"/>
    <col min="4861" max="4861" width="23.1428571428571" style="79" customWidth="1"/>
    <col min="4862" max="4862" width="42.4285714285714" style="79" customWidth="1"/>
    <col min="4863" max="4863" width="9.14285714285714" style="79"/>
    <col min="4864" max="4864" width="5.42857142857143" style="79" customWidth="1"/>
    <col min="4865" max="5111" width="9.14285714285714" style="79"/>
    <col min="5112" max="5112" width="5.42857142857143" style="79" customWidth="1"/>
    <col min="5113" max="5114" width="9.14285714285714" style="79" customWidth="1"/>
    <col min="5115" max="5115" width="34.1428571428571" style="79" customWidth="1"/>
    <col min="5116" max="5116" width="25.4285714285714" style="79" customWidth="1"/>
    <col min="5117" max="5117" width="23.1428571428571" style="79" customWidth="1"/>
    <col min="5118" max="5118" width="42.4285714285714" style="79" customWidth="1"/>
    <col min="5119" max="5119" width="9.14285714285714" style="79"/>
    <col min="5120" max="5120" width="5.42857142857143" style="79" customWidth="1"/>
    <col min="5121" max="5367" width="9.14285714285714" style="79"/>
    <col min="5368" max="5368" width="5.42857142857143" style="79" customWidth="1"/>
    <col min="5369" max="5370" width="9.14285714285714" style="79" customWidth="1"/>
    <col min="5371" max="5371" width="34.1428571428571" style="79" customWidth="1"/>
    <col min="5372" max="5372" width="25.4285714285714" style="79" customWidth="1"/>
    <col min="5373" max="5373" width="23.1428571428571" style="79" customWidth="1"/>
    <col min="5374" max="5374" width="42.4285714285714" style="79" customWidth="1"/>
    <col min="5375" max="5375" width="9.14285714285714" style="79"/>
    <col min="5376" max="5376" width="5.42857142857143" style="79" customWidth="1"/>
    <col min="5377" max="5623" width="9.14285714285714" style="79"/>
    <col min="5624" max="5624" width="5.42857142857143" style="79" customWidth="1"/>
    <col min="5625" max="5626" width="9.14285714285714" style="79" customWidth="1"/>
    <col min="5627" max="5627" width="34.1428571428571" style="79" customWidth="1"/>
    <col min="5628" max="5628" width="25.4285714285714" style="79" customWidth="1"/>
    <col min="5629" max="5629" width="23.1428571428571" style="79" customWidth="1"/>
    <col min="5630" max="5630" width="42.4285714285714" style="79" customWidth="1"/>
    <col min="5631" max="5631" width="9.14285714285714" style="79"/>
    <col min="5632" max="5632" width="5.42857142857143" style="79" customWidth="1"/>
    <col min="5633" max="5879" width="9.14285714285714" style="79"/>
    <col min="5880" max="5880" width="5.42857142857143" style="79" customWidth="1"/>
    <col min="5881" max="5882" width="9.14285714285714" style="79" customWidth="1"/>
    <col min="5883" max="5883" width="34.1428571428571" style="79" customWidth="1"/>
    <col min="5884" max="5884" width="25.4285714285714" style="79" customWidth="1"/>
    <col min="5885" max="5885" width="23.1428571428571" style="79" customWidth="1"/>
    <col min="5886" max="5886" width="42.4285714285714" style="79" customWidth="1"/>
    <col min="5887" max="5887" width="9.14285714285714" style="79"/>
    <col min="5888" max="5888" width="5.42857142857143" style="79" customWidth="1"/>
    <col min="5889" max="6135" width="9.14285714285714" style="79"/>
    <col min="6136" max="6136" width="5.42857142857143" style="79" customWidth="1"/>
    <col min="6137" max="6138" width="9.14285714285714" style="79" customWidth="1"/>
    <col min="6139" max="6139" width="34.1428571428571" style="79" customWidth="1"/>
    <col min="6140" max="6140" width="25.4285714285714" style="79" customWidth="1"/>
    <col min="6141" max="6141" width="23.1428571428571" style="79" customWidth="1"/>
    <col min="6142" max="6142" width="42.4285714285714" style="79" customWidth="1"/>
    <col min="6143" max="6143" width="9.14285714285714" style="79"/>
    <col min="6144" max="6144" width="5.42857142857143" style="79" customWidth="1"/>
    <col min="6145" max="6391" width="9.14285714285714" style="79"/>
    <col min="6392" max="6392" width="5.42857142857143" style="79" customWidth="1"/>
    <col min="6393" max="6394" width="9.14285714285714" style="79" customWidth="1"/>
    <col min="6395" max="6395" width="34.1428571428571" style="79" customWidth="1"/>
    <col min="6396" max="6396" width="25.4285714285714" style="79" customWidth="1"/>
    <col min="6397" max="6397" width="23.1428571428571" style="79" customWidth="1"/>
    <col min="6398" max="6398" width="42.4285714285714" style="79" customWidth="1"/>
    <col min="6399" max="6399" width="9.14285714285714" style="79"/>
    <col min="6400" max="6400" width="5.42857142857143" style="79" customWidth="1"/>
    <col min="6401" max="6647" width="9.14285714285714" style="79"/>
    <col min="6648" max="6648" width="5.42857142857143" style="79" customWidth="1"/>
    <col min="6649" max="6650" width="9.14285714285714" style="79" customWidth="1"/>
    <col min="6651" max="6651" width="34.1428571428571" style="79" customWidth="1"/>
    <col min="6652" max="6652" width="25.4285714285714" style="79" customWidth="1"/>
    <col min="6653" max="6653" width="23.1428571428571" style="79" customWidth="1"/>
    <col min="6654" max="6654" width="42.4285714285714" style="79" customWidth="1"/>
    <col min="6655" max="6655" width="9.14285714285714" style="79"/>
    <col min="6656" max="6656" width="5.42857142857143" style="79" customWidth="1"/>
    <col min="6657" max="6903" width="9.14285714285714" style="79"/>
    <col min="6904" max="6904" width="5.42857142857143" style="79" customWidth="1"/>
    <col min="6905" max="6906" width="9.14285714285714" style="79" customWidth="1"/>
    <col min="6907" max="6907" width="34.1428571428571" style="79" customWidth="1"/>
    <col min="6908" max="6908" width="25.4285714285714" style="79" customWidth="1"/>
    <col min="6909" max="6909" width="23.1428571428571" style="79" customWidth="1"/>
    <col min="6910" max="6910" width="42.4285714285714" style="79" customWidth="1"/>
    <col min="6911" max="6911" width="9.14285714285714" style="79"/>
    <col min="6912" max="6912" width="5.42857142857143" style="79" customWidth="1"/>
    <col min="6913" max="7159" width="9.14285714285714" style="79"/>
    <col min="7160" max="7160" width="5.42857142857143" style="79" customWidth="1"/>
    <col min="7161" max="7162" width="9.14285714285714" style="79" customWidth="1"/>
    <col min="7163" max="7163" width="34.1428571428571" style="79" customWidth="1"/>
    <col min="7164" max="7164" width="25.4285714285714" style="79" customWidth="1"/>
    <col min="7165" max="7165" width="23.1428571428571" style="79" customWidth="1"/>
    <col min="7166" max="7166" width="42.4285714285714" style="79" customWidth="1"/>
    <col min="7167" max="7167" width="9.14285714285714" style="79"/>
    <col min="7168" max="7168" width="5.42857142857143" style="79" customWidth="1"/>
    <col min="7169" max="7415" width="9.14285714285714" style="79"/>
    <col min="7416" max="7416" width="5.42857142857143" style="79" customWidth="1"/>
    <col min="7417" max="7418" width="9.14285714285714" style="79" customWidth="1"/>
    <col min="7419" max="7419" width="34.1428571428571" style="79" customWidth="1"/>
    <col min="7420" max="7420" width="25.4285714285714" style="79" customWidth="1"/>
    <col min="7421" max="7421" width="23.1428571428571" style="79" customWidth="1"/>
    <col min="7422" max="7422" width="42.4285714285714" style="79" customWidth="1"/>
    <col min="7423" max="7423" width="9.14285714285714" style="79"/>
    <col min="7424" max="7424" width="5.42857142857143" style="79" customWidth="1"/>
    <col min="7425" max="7671" width="9.14285714285714" style="79"/>
    <col min="7672" max="7672" width="5.42857142857143" style="79" customWidth="1"/>
    <col min="7673" max="7674" width="9.14285714285714" style="79" customWidth="1"/>
    <col min="7675" max="7675" width="34.1428571428571" style="79" customWidth="1"/>
    <col min="7676" max="7676" width="25.4285714285714" style="79" customWidth="1"/>
    <col min="7677" max="7677" width="23.1428571428571" style="79" customWidth="1"/>
    <col min="7678" max="7678" width="42.4285714285714" style="79" customWidth="1"/>
    <col min="7679" max="7679" width="9.14285714285714" style="79"/>
    <col min="7680" max="7680" width="5.42857142857143" style="79" customWidth="1"/>
    <col min="7681" max="7927" width="9.14285714285714" style="79"/>
    <col min="7928" max="7928" width="5.42857142857143" style="79" customWidth="1"/>
    <col min="7929" max="7930" width="9.14285714285714" style="79" customWidth="1"/>
    <col min="7931" max="7931" width="34.1428571428571" style="79" customWidth="1"/>
    <col min="7932" max="7932" width="25.4285714285714" style="79" customWidth="1"/>
    <col min="7933" max="7933" width="23.1428571428571" style="79" customWidth="1"/>
    <col min="7934" max="7934" width="42.4285714285714" style="79" customWidth="1"/>
    <col min="7935" max="7935" width="9.14285714285714" style="79"/>
    <col min="7936" max="7936" width="5.42857142857143" style="79" customWidth="1"/>
    <col min="7937" max="8183" width="9.14285714285714" style="79"/>
    <col min="8184" max="8184" width="5.42857142857143" style="79" customWidth="1"/>
    <col min="8185" max="8186" width="9.14285714285714" style="79" customWidth="1"/>
    <col min="8187" max="8187" width="34.1428571428571" style="79" customWidth="1"/>
    <col min="8188" max="8188" width="25.4285714285714" style="79" customWidth="1"/>
    <col min="8189" max="8189" width="23.1428571428571" style="79" customWidth="1"/>
    <col min="8190" max="8190" width="42.4285714285714" style="79" customWidth="1"/>
    <col min="8191" max="8191" width="9.14285714285714" style="79"/>
    <col min="8192" max="8192" width="5.42857142857143" style="79" customWidth="1"/>
    <col min="8193" max="8439" width="9.14285714285714" style="79"/>
    <col min="8440" max="8440" width="5.42857142857143" style="79" customWidth="1"/>
    <col min="8441" max="8442" width="9.14285714285714" style="79" customWidth="1"/>
    <col min="8443" max="8443" width="34.1428571428571" style="79" customWidth="1"/>
    <col min="8444" max="8444" width="25.4285714285714" style="79" customWidth="1"/>
    <col min="8445" max="8445" width="23.1428571428571" style="79" customWidth="1"/>
    <col min="8446" max="8446" width="42.4285714285714" style="79" customWidth="1"/>
    <col min="8447" max="8447" width="9.14285714285714" style="79"/>
    <col min="8448" max="8448" width="5.42857142857143" style="79" customWidth="1"/>
    <col min="8449" max="8695" width="9.14285714285714" style="79"/>
    <col min="8696" max="8696" width="5.42857142857143" style="79" customWidth="1"/>
    <col min="8697" max="8698" width="9.14285714285714" style="79" customWidth="1"/>
    <col min="8699" max="8699" width="34.1428571428571" style="79" customWidth="1"/>
    <col min="8700" max="8700" width="25.4285714285714" style="79" customWidth="1"/>
    <col min="8701" max="8701" width="23.1428571428571" style="79" customWidth="1"/>
    <col min="8702" max="8702" width="42.4285714285714" style="79" customWidth="1"/>
    <col min="8703" max="8703" width="9.14285714285714" style="79"/>
    <col min="8704" max="8704" width="5.42857142857143" style="79" customWidth="1"/>
    <col min="8705" max="8951" width="9.14285714285714" style="79"/>
    <col min="8952" max="8952" width="5.42857142857143" style="79" customWidth="1"/>
    <col min="8953" max="8954" width="9.14285714285714" style="79" customWidth="1"/>
    <col min="8955" max="8955" width="34.1428571428571" style="79" customWidth="1"/>
    <col min="8956" max="8956" width="25.4285714285714" style="79" customWidth="1"/>
    <col min="8957" max="8957" width="23.1428571428571" style="79" customWidth="1"/>
    <col min="8958" max="8958" width="42.4285714285714" style="79" customWidth="1"/>
    <col min="8959" max="8959" width="9.14285714285714" style="79"/>
    <col min="8960" max="8960" width="5.42857142857143" style="79" customWidth="1"/>
    <col min="8961" max="9207" width="9.14285714285714" style="79"/>
    <col min="9208" max="9208" width="5.42857142857143" style="79" customWidth="1"/>
    <col min="9209" max="9210" width="9.14285714285714" style="79" customWidth="1"/>
    <col min="9211" max="9211" width="34.1428571428571" style="79" customWidth="1"/>
    <col min="9212" max="9212" width="25.4285714285714" style="79" customWidth="1"/>
    <col min="9213" max="9213" width="23.1428571428571" style="79" customWidth="1"/>
    <col min="9214" max="9214" width="42.4285714285714" style="79" customWidth="1"/>
    <col min="9215" max="9215" width="9.14285714285714" style="79"/>
    <col min="9216" max="9216" width="5.42857142857143" style="79" customWidth="1"/>
    <col min="9217" max="9463" width="9.14285714285714" style="79"/>
    <col min="9464" max="9464" width="5.42857142857143" style="79" customWidth="1"/>
    <col min="9465" max="9466" width="9.14285714285714" style="79" customWidth="1"/>
    <col min="9467" max="9467" width="34.1428571428571" style="79" customWidth="1"/>
    <col min="9468" max="9468" width="25.4285714285714" style="79" customWidth="1"/>
    <col min="9469" max="9469" width="23.1428571428571" style="79" customWidth="1"/>
    <col min="9470" max="9470" width="42.4285714285714" style="79" customWidth="1"/>
    <col min="9471" max="9471" width="9.14285714285714" style="79"/>
    <col min="9472" max="9472" width="5.42857142857143" style="79" customWidth="1"/>
    <col min="9473" max="9719" width="9.14285714285714" style="79"/>
    <col min="9720" max="9720" width="5.42857142857143" style="79" customWidth="1"/>
    <col min="9721" max="9722" width="9.14285714285714" style="79" customWidth="1"/>
    <col min="9723" max="9723" width="34.1428571428571" style="79" customWidth="1"/>
    <col min="9724" max="9724" width="25.4285714285714" style="79" customWidth="1"/>
    <col min="9725" max="9725" width="23.1428571428571" style="79" customWidth="1"/>
    <col min="9726" max="9726" width="42.4285714285714" style="79" customWidth="1"/>
    <col min="9727" max="9727" width="9.14285714285714" style="79"/>
    <col min="9728" max="9728" width="5.42857142857143" style="79" customWidth="1"/>
    <col min="9729" max="9975" width="9.14285714285714" style="79"/>
    <col min="9976" max="9976" width="5.42857142857143" style="79" customWidth="1"/>
    <col min="9977" max="9978" width="9.14285714285714" style="79" customWidth="1"/>
    <col min="9979" max="9979" width="34.1428571428571" style="79" customWidth="1"/>
    <col min="9980" max="9980" width="25.4285714285714" style="79" customWidth="1"/>
    <col min="9981" max="9981" width="23.1428571428571" style="79" customWidth="1"/>
    <col min="9982" max="9982" width="42.4285714285714" style="79" customWidth="1"/>
    <col min="9983" max="9983" width="9.14285714285714" style="79"/>
    <col min="9984" max="9984" width="5.42857142857143" style="79" customWidth="1"/>
    <col min="9985" max="10231" width="9.14285714285714" style="79"/>
    <col min="10232" max="10232" width="5.42857142857143" style="79" customWidth="1"/>
    <col min="10233" max="10234" width="9.14285714285714" style="79" customWidth="1"/>
    <col min="10235" max="10235" width="34.1428571428571" style="79" customWidth="1"/>
    <col min="10236" max="10236" width="25.4285714285714" style="79" customWidth="1"/>
    <col min="10237" max="10237" width="23.1428571428571" style="79" customWidth="1"/>
    <col min="10238" max="10238" width="42.4285714285714" style="79" customWidth="1"/>
    <col min="10239" max="10239" width="9.14285714285714" style="79"/>
    <col min="10240" max="10240" width="5.42857142857143" style="79" customWidth="1"/>
    <col min="10241" max="10487" width="9.14285714285714" style="79"/>
    <col min="10488" max="10488" width="5.42857142857143" style="79" customWidth="1"/>
    <col min="10489" max="10490" width="9.14285714285714" style="79" customWidth="1"/>
    <col min="10491" max="10491" width="34.1428571428571" style="79" customWidth="1"/>
    <col min="10492" max="10492" width="25.4285714285714" style="79" customWidth="1"/>
    <col min="10493" max="10493" width="23.1428571428571" style="79" customWidth="1"/>
    <col min="10494" max="10494" width="42.4285714285714" style="79" customWidth="1"/>
    <col min="10495" max="10495" width="9.14285714285714" style="79"/>
    <col min="10496" max="10496" width="5.42857142857143" style="79" customWidth="1"/>
    <col min="10497" max="10743" width="9.14285714285714" style="79"/>
    <col min="10744" max="10744" width="5.42857142857143" style="79" customWidth="1"/>
    <col min="10745" max="10746" width="9.14285714285714" style="79" customWidth="1"/>
    <col min="10747" max="10747" width="34.1428571428571" style="79" customWidth="1"/>
    <col min="10748" max="10748" width="25.4285714285714" style="79" customWidth="1"/>
    <col min="10749" max="10749" width="23.1428571428571" style="79" customWidth="1"/>
    <col min="10750" max="10750" width="42.4285714285714" style="79" customWidth="1"/>
    <col min="10751" max="10751" width="9.14285714285714" style="79"/>
    <col min="10752" max="10752" width="5.42857142857143" style="79" customWidth="1"/>
    <col min="10753" max="10999" width="9.14285714285714" style="79"/>
    <col min="11000" max="11000" width="5.42857142857143" style="79" customWidth="1"/>
    <col min="11001" max="11002" width="9.14285714285714" style="79" customWidth="1"/>
    <col min="11003" max="11003" width="34.1428571428571" style="79" customWidth="1"/>
    <col min="11004" max="11004" width="25.4285714285714" style="79" customWidth="1"/>
    <col min="11005" max="11005" width="23.1428571428571" style="79" customWidth="1"/>
    <col min="11006" max="11006" width="42.4285714285714" style="79" customWidth="1"/>
    <col min="11007" max="11007" width="9.14285714285714" style="79"/>
    <col min="11008" max="11008" width="5.42857142857143" style="79" customWidth="1"/>
    <col min="11009" max="11255" width="9.14285714285714" style="79"/>
    <col min="11256" max="11256" width="5.42857142857143" style="79" customWidth="1"/>
    <col min="11257" max="11258" width="9.14285714285714" style="79" customWidth="1"/>
    <col min="11259" max="11259" width="34.1428571428571" style="79" customWidth="1"/>
    <col min="11260" max="11260" width="25.4285714285714" style="79" customWidth="1"/>
    <col min="11261" max="11261" width="23.1428571428571" style="79" customWidth="1"/>
    <col min="11262" max="11262" width="42.4285714285714" style="79" customWidth="1"/>
    <col min="11263" max="11263" width="9.14285714285714" style="79"/>
    <col min="11264" max="11264" width="5.42857142857143" style="79" customWidth="1"/>
    <col min="11265" max="11511" width="9.14285714285714" style="79"/>
    <col min="11512" max="11512" width="5.42857142857143" style="79" customWidth="1"/>
    <col min="11513" max="11514" width="9.14285714285714" style="79" customWidth="1"/>
    <col min="11515" max="11515" width="34.1428571428571" style="79" customWidth="1"/>
    <col min="11516" max="11516" width="25.4285714285714" style="79" customWidth="1"/>
    <col min="11517" max="11517" width="23.1428571428571" style="79" customWidth="1"/>
    <col min="11518" max="11518" width="42.4285714285714" style="79" customWidth="1"/>
    <col min="11519" max="11519" width="9.14285714285714" style="79"/>
    <col min="11520" max="11520" width="5.42857142857143" style="79" customWidth="1"/>
    <col min="11521" max="11767" width="9.14285714285714" style="79"/>
    <col min="11768" max="11768" width="5.42857142857143" style="79" customWidth="1"/>
    <col min="11769" max="11770" width="9.14285714285714" style="79" customWidth="1"/>
    <col min="11771" max="11771" width="34.1428571428571" style="79" customWidth="1"/>
    <col min="11772" max="11772" width="25.4285714285714" style="79" customWidth="1"/>
    <col min="11773" max="11773" width="23.1428571428571" style="79" customWidth="1"/>
    <col min="11774" max="11774" width="42.4285714285714" style="79" customWidth="1"/>
    <col min="11775" max="11775" width="9.14285714285714" style="79"/>
    <col min="11776" max="11776" width="5.42857142857143" style="79" customWidth="1"/>
    <col min="11777" max="12023" width="9.14285714285714" style="79"/>
    <col min="12024" max="12024" width="5.42857142857143" style="79" customWidth="1"/>
    <col min="12025" max="12026" width="9.14285714285714" style="79" customWidth="1"/>
    <col min="12027" max="12027" width="34.1428571428571" style="79" customWidth="1"/>
    <col min="12028" max="12028" width="25.4285714285714" style="79" customWidth="1"/>
    <col min="12029" max="12029" width="23.1428571428571" style="79" customWidth="1"/>
    <col min="12030" max="12030" width="42.4285714285714" style="79" customWidth="1"/>
    <col min="12031" max="12031" width="9.14285714285714" style="79"/>
    <col min="12032" max="12032" width="5.42857142857143" style="79" customWidth="1"/>
    <col min="12033" max="12279" width="9.14285714285714" style="79"/>
    <col min="12280" max="12280" width="5.42857142857143" style="79" customWidth="1"/>
    <col min="12281" max="12282" width="9.14285714285714" style="79" customWidth="1"/>
    <col min="12283" max="12283" width="34.1428571428571" style="79" customWidth="1"/>
    <col min="12284" max="12284" width="25.4285714285714" style="79" customWidth="1"/>
    <col min="12285" max="12285" width="23.1428571428571" style="79" customWidth="1"/>
    <col min="12286" max="12286" width="42.4285714285714" style="79" customWidth="1"/>
    <col min="12287" max="12287" width="9.14285714285714" style="79"/>
    <col min="12288" max="12288" width="5.42857142857143" style="79" customWidth="1"/>
    <col min="12289" max="12535" width="9.14285714285714" style="79"/>
    <col min="12536" max="12536" width="5.42857142857143" style="79" customWidth="1"/>
    <col min="12537" max="12538" width="9.14285714285714" style="79" customWidth="1"/>
    <col min="12539" max="12539" width="34.1428571428571" style="79" customWidth="1"/>
    <col min="12540" max="12540" width="25.4285714285714" style="79" customWidth="1"/>
    <col min="12541" max="12541" width="23.1428571428571" style="79" customWidth="1"/>
    <col min="12542" max="12542" width="42.4285714285714" style="79" customWidth="1"/>
    <col min="12543" max="12543" width="9.14285714285714" style="79"/>
    <col min="12544" max="12544" width="5.42857142857143" style="79" customWidth="1"/>
    <col min="12545" max="12791" width="9.14285714285714" style="79"/>
    <col min="12792" max="12792" width="5.42857142857143" style="79" customWidth="1"/>
    <col min="12793" max="12794" width="9.14285714285714" style="79" customWidth="1"/>
    <col min="12795" max="12795" width="34.1428571428571" style="79" customWidth="1"/>
    <col min="12796" max="12796" width="25.4285714285714" style="79" customWidth="1"/>
    <col min="12797" max="12797" width="23.1428571428571" style="79" customWidth="1"/>
    <col min="12798" max="12798" width="42.4285714285714" style="79" customWidth="1"/>
    <col min="12799" max="12799" width="9.14285714285714" style="79"/>
    <col min="12800" max="12800" width="5.42857142857143" style="79" customWidth="1"/>
    <col min="12801" max="13047" width="9.14285714285714" style="79"/>
    <col min="13048" max="13048" width="5.42857142857143" style="79" customWidth="1"/>
    <col min="13049" max="13050" width="9.14285714285714" style="79" customWidth="1"/>
    <col min="13051" max="13051" width="34.1428571428571" style="79" customWidth="1"/>
    <col min="13052" max="13052" width="25.4285714285714" style="79" customWidth="1"/>
    <col min="13053" max="13053" width="23.1428571428571" style="79" customWidth="1"/>
    <col min="13054" max="13054" width="42.4285714285714" style="79" customWidth="1"/>
    <col min="13055" max="13055" width="9.14285714285714" style="79"/>
    <col min="13056" max="13056" width="5.42857142857143" style="79" customWidth="1"/>
    <col min="13057" max="13303" width="9.14285714285714" style="79"/>
    <col min="13304" max="13304" width="5.42857142857143" style="79" customWidth="1"/>
    <col min="13305" max="13306" width="9.14285714285714" style="79" customWidth="1"/>
    <col min="13307" max="13307" width="34.1428571428571" style="79" customWidth="1"/>
    <col min="13308" max="13308" width="25.4285714285714" style="79" customWidth="1"/>
    <col min="13309" max="13309" width="23.1428571428571" style="79" customWidth="1"/>
    <col min="13310" max="13310" width="42.4285714285714" style="79" customWidth="1"/>
    <col min="13311" max="13311" width="9.14285714285714" style="79"/>
    <col min="13312" max="13312" width="5.42857142857143" style="79" customWidth="1"/>
    <col min="13313" max="13559" width="9.14285714285714" style="79"/>
    <col min="13560" max="13560" width="5.42857142857143" style="79" customWidth="1"/>
    <col min="13561" max="13562" width="9.14285714285714" style="79" customWidth="1"/>
    <col min="13563" max="13563" width="34.1428571428571" style="79" customWidth="1"/>
    <col min="13564" max="13564" width="25.4285714285714" style="79" customWidth="1"/>
    <col min="13565" max="13565" width="23.1428571428571" style="79" customWidth="1"/>
    <col min="13566" max="13566" width="42.4285714285714" style="79" customWidth="1"/>
    <col min="13567" max="13567" width="9.14285714285714" style="79"/>
    <col min="13568" max="13568" width="5.42857142857143" style="79" customWidth="1"/>
    <col min="13569" max="13815" width="9.14285714285714" style="79"/>
    <col min="13816" max="13816" width="5.42857142857143" style="79" customWidth="1"/>
    <col min="13817" max="13818" width="9.14285714285714" style="79" customWidth="1"/>
    <col min="13819" max="13819" width="34.1428571428571" style="79" customWidth="1"/>
    <col min="13820" max="13820" width="25.4285714285714" style="79" customWidth="1"/>
    <col min="13821" max="13821" width="23.1428571428571" style="79" customWidth="1"/>
    <col min="13822" max="13822" width="42.4285714285714" style="79" customWidth="1"/>
    <col min="13823" max="13823" width="9.14285714285714" style="79"/>
    <col min="13824" max="13824" width="5.42857142857143" style="79" customWidth="1"/>
    <col min="13825" max="14071" width="9.14285714285714" style="79"/>
    <col min="14072" max="14072" width="5.42857142857143" style="79" customWidth="1"/>
    <col min="14073" max="14074" width="9.14285714285714" style="79" customWidth="1"/>
    <col min="14075" max="14075" width="34.1428571428571" style="79" customWidth="1"/>
    <col min="14076" max="14076" width="25.4285714285714" style="79" customWidth="1"/>
    <col min="14077" max="14077" width="23.1428571428571" style="79" customWidth="1"/>
    <col min="14078" max="14078" width="42.4285714285714" style="79" customWidth="1"/>
    <col min="14079" max="14079" width="9.14285714285714" style="79"/>
    <col min="14080" max="14080" width="5.42857142857143" style="79" customWidth="1"/>
    <col min="14081" max="14327" width="9.14285714285714" style="79"/>
    <col min="14328" max="14328" width="5.42857142857143" style="79" customWidth="1"/>
    <col min="14329" max="14330" width="9.14285714285714" style="79" customWidth="1"/>
    <col min="14331" max="14331" width="34.1428571428571" style="79" customWidth="1"/>
    <col min="14332" max="14332" width="25.4285714285714" style="79" customWidth="1"/>
    <col min="14333" max="14333" width="23.1428571428571" style="79" customWidth="1"/>
    <col min="14334" max="14334" width="42.4285714285714" style="79" customWidth="1"/>
    <col min="14335" max="14335" width="9.14285714285714" style="79"/>
    <col min="14336" max="14336" width="5.42857142857143" style="79" customWidth="1"/>
    <col min="14337" max="14583" width="9.14285714285714" style="79"/>
    <col min="14584" max="14584" width="5.42857142857143" style="79" customWidth="1"/>
    <col min="14585" max="14586" width="9.14285714285714" style="79" customWidth="1"/>
    <col min="14587" max="14587" width="34.1428571428571" style="79" customWidth="1"/>
    <col min="14588" max="14588" width="25.4285714285714" style="79" customWidth="1"/>
    <col min="14589" max="14589" width="23.1428571428571" style="79" customWidth="1"/>
    <col min="14590" max="14590" width="42.4285714285714" style="79" customWidth="1"/>
    <col min="14591" max="14591" width="9.14285714285714" style="79"/>
    <col min="14592" max="14592" width="5.42857142857143" style="79" customWidth="1"/>
    <col min="14593" max="14839" width="9.14285714285714" style="79"/>
    <col min="14840" max="14840" width="5.42857142857143" style="79" customWidth="1"/>
    <col min="14841" max="14842" width="9.14285714285714" style="79" customWidth="1"/>
    <col min="14843" max="14843" width="34.1428571428571" style="79" customWidth="1"/>
    <col min="14844" max="14844" width="25.4285714285714" style="79" customWidth="1"/>
    <col min="14845" max="14845" width="23.1428571428571" style="79" customWidth="1"/>
    <col min="14846" max="14846" width="42.4285714285714" style="79" customWidth="1"/>
    <col min="14847" max="14847" width="9.14285714285714" style="79"/>
    <col min="14848" max="14848" width="5.42857142857143" style="79" customWidth="1"/>
    <col min="14849" max="15095" width="9.14285714285714" style="79"/>
    <col min="15096" max="15096" width="5.42857142857143" style="79" customWidth="1"/>
    <col min="15097" max="15098" width="9.14285714285714" style="79" customWidth="1"/>
    <col min="15099" max="15099" width="34.1428571428571" style="79" customWidth="1"/>
    <col min="15100" max="15100" width="25.4285714285714" style="79" customWidth="1"/>
    <col min="15101" max="15101" width="23.1428571428571" style="79" customWidth="1"/>
    <col min="15102" max="15102" width="42.4285714285714" style="79" customWidth="1"/>
    <col min="15103" max="15103" width="9.14285714285714" style="79"/>
    <col min="15104" max="15104" width="5.42857142857143" style="79" customWidth="1"/>
    <col min="15105" max="15351" width="9.14285714285714" style="79"/>
    <col min="15352" max="15352" width="5.42857142857143" style="79" customWidth="1"/>
    <col min="15353" max="15354" width="9.14285714285714" style="79" customWidth="1"/>
    <col min="15355" max="15355" width="34.1428571428571" style="79" customWidth="1"/>
    <col min="15356" max="15356" width="25.4285714285714" style="79" customWidth="1"/>
    <col min="15357" max="15357" width="23.1428571428571" style="79" customWidth="1"/>
    <col min="15358" max="15358" width="42.4285714285714" style="79" customWidth="1"/>
    <col min="15359" max="15359" width="9.14285714285714" style="79"/>
    <col min="15360" max="15360" width="5.42857142857143" style="79" customWidth="1"/>
    <col min="15361" max="15607" width="9.14285714285714" style="79"/>
    <col min="15608" max="15608" width="5.42857142857143" style="79" customWidth="1"/>
    <col min="15609" max="15610" width="9.14285714285714" style="79" customWidth="1"/>
    <col min="15611" max="15611" width="34.1428571428571" style="79" customWidth="1"/>
    <col min="15612" max="15612" width="25.4285714285714" style="79" customWidth="1"/>
    <col min="15613" max="15613" width="23.1428571428571" style="79" customWidth="1"/>
    <col min="15614" max="15614" width="42.4285714285714" style="79" customWidth="1"/>
    <col min="15615" max="15615" width="9.14285714285714" style="79"/>
    <col min="15616" max="15616" width="5.42857142857143" style="79" customWidth="1"/>
    <col min="15617" max="15863" width="9.14285714285714" style="79"/>
    <col min="15864" max="15864" width="5.42857142857143" style="79" customWidth="1"/>
    <col min="15865" max="15866" width="9.14285714285714" style="79" customWidth="1"/>
    <col min="15867" max="15867" width="34.1428571428571" style="79" customWidth="1"/>
    <col min="15868" max="15868" width="25.4285714285714" style="79" customWidth="1"/>
    <col min="15869" max="15869" width="23.1428571428571" style="79" customWidth="1"/>
    <col min="15870" max="15870" width="42.4285714285714" style="79" customWidth="1"/>
    <col min="15871" max="15871" width="9.14285714285714" style="79"/>
    <col min="15872" max="15872" width="5.42857142857143" style="79" customWidth="1"/>
    <col min="15873" max="16119" width="9.14285714285714" style="79"/>
    <col min="16120" max="16120" width="5.42857142857143" style="79" customWidth="1"/>
    <col min="16121" max="16122" width="9.14285714285714" style="79" customWidth="1"/>
    <col min="16123" max="16123" width="34.1428571428571" style="79" customWidth="1"/>
    <col min="16124" max="16124" width="25.4285714285714" style="79" customWidth="1"/>
    <col min="16125" max="16125" width="23.1428571428571" style="79" customWidth="1"/>
    <col min="16126" max="16126" width="42.4285714285714" style="79" customWidth="1"/>
    <col min="16127" max="16127" width="9.14285714285714" style="79"/>
    <col min="16128" max="16128" width="5.42857142857143" style="79" customWidth="1"/>
    <col min="16129" max="16382" width="9.14285714285714" style="79"/>
    <col min="16383" max="16384" width="9.14285714285714" style="79" customWidth="1"/>
  </cols>
  <sheetData>
    <row r="1" s="77" customFormat="1" spans="1:2">
      <c r="A1" s="80" t="s">
        <v>2883</v>
      </c>
      <c r="B1" s="80" t="s">
        <v>2884</v>
      </c>
    </row>
    <row r="2" ht="14.25" spans="1:2">
      <c r="A2" s="81" t="s">
        <v>2885</v>
      </c>
      <c r="B2" s="82" t="s">
        <v>2886</v>
      </c>
    </row>
    <row r="3" ht="14.25" spans="1:2">
      <c r="A3" s="81" t="s">
        <v>2887</v>
      </c>
      <c r="B3" s="82" t="s">
        <v>2888</v>
      </c>
    </row>
    <row r="4" ht="14.25" spans="1:2">
      <c r="A4" s="81" t="s">
        <v>2889</v>
      </c>
      <c r="B4" s="82" t="s">
        <v>2890</v>
      </c>
    </row>
    <row r="5" ht="14.25" spans="1:2">
      <c r="A5" s="81" t="s">
        <v>2891</v>
      </c>
      <c r="B5" s="82" t="s">
        <v>2892</v>
      </c>
    </row>
    <row r="6" ht="14.25" spans="1:2">
      <c r="A6" s="81" t="s">
        <v>2893</v>
      </c>
      <c r="B6" s="82" t="s">
        <v>2894</v>
      </c>
    </row>
    <row r="7" ht="14.25" spans="1:2">
      <c r="A7" s="81" t="s">
        <v>2895</v>
      </c>
      <c r="B7" s="82" t="s">
        <v>2896</v>
      </c>
    </row>
    <row r="8" ht="14.25" spans="1:2">
      <c r="A8" s="81" t="s">
        <v>2897</v>
      </c>
      <c r="B8" s="83" t="s">
        <v>2898</v>
      </c>
    </row>
    <row r="9" ht="14.25" spans="1:2">
      <c r="A9" s="81" t="s">
        <v>2899</v>
      </c>
      <c r="B9" s="82" t="s">
        <v>2900</v>
      </c>
    </row>
    <row r="10" ht="14.25" spans="1:2">
      <c r="A10" s="81" t="s">
        <v>2901</v>
      </c>
      <c r="B10" s="82" t="s">
        <v>2902</v>
      </c>
    </row>
    <row r="11" ht="14.25" spans="1:2">
      <c r="A11" s="81" t="s">
        <v>2903</v>
      </c>
      <c r="B11" s="82" t="s">
        <v>2904</v>
      </c>
    </row>
    <row r="12" ht="14.25" spans="1:2">
      <c r="A12" s="81" t="s">
        <v>2905</v>
      </c>
      <c r="B12" s="82" t="s">
        <v>2906</v>
      </c>
    </row>
    <row r="13" ht="14.25" spans="1:2">
      <c r="A13" s="81" t="s">
        <v>2907</v>
      </c>
      <c r="B13" s="82" t="s">
        <v>2908</v>
      </c>
    </row>
    <row r="14" ht="14.25" spans="1:2">
      <c r="A14" s="81" t="s">
        <v>2909</v>
      </c>
      <c r="B14" s="82" t="s">
        <v>2910</v>
      </c>
    </row>
    <row r="15" ht="14.25" spans="1:2">
      <c r="A15" s="81" t="s">
        <v>2911</v>
      </c>
      <c r="B15" s="82" t="s">
        <v>2912</v>
      </c>
    </row>
    <row r="16" ht="14.25" spans="1:2">
      <c r="A16" s="81" t="s">
        <v>2913</v>
      </c>
      <c r="B16" s="82" t="s">
        <v>2914</v>
      </c>
    </row>
    <row r="17" ht="14.25" spans="1:2">
      <c r="A17" s="81" t="s">
        <v>2915</v>
      </c>
      <c r="B17" s="82" t="s">
        <v>2916</v>
      </c>
    </row>
    <row r="18" ht="14.25" spans="1:2">
      <c r="A18" s="81" t="s">
        <v>2917</v>
      </c>
      <c r="B18" s="82" t="s">
        <v>2918</v>
      </c>
    </row>
    <row r="19" ht="14.25" spans="1:2">
      <c r="A19" s="81" t="s">
        <v>2919</v>
      </c>
      <c r="B19" s="82" t="s">
        <v>2920</v>
      </c>
    </row>
    <row r="20" ht="14.25" spans="1:2">
      <c r="A20" s="81" t="s">
        <v>2921</v>
      </c>
      <c r="B20" s="82" t="s">
        <v>2922</v>
      </c>
    </row>
    <row r="21" ht="14.25" spans="1:2">
      <c r="A21" s="81" t="s">
        <v>2923</v>
      </c>
      <c r="B21" s="82" t="s">
        <v>2924</v>
      </c>
    </row>
    <row r="22" ht="14.25" spans="1:2">
      <c r="A22" s="81" t="s">
        <v>2925</v>
      </c>
      <c r="B22" s="82" t="s">
        <v>2926</v>
      </c>
    </row>
    <row r="23" ht="14.25" spans="1:2">
      <c r="A23" s="81" t="s">
        <v>2927</v>
      </c>
      <c r="B23" s="82" t="s">
        <v>2928</v>
      </c>
    </row>
    <row r="24" ht="14.25" spans="1:2">
      <c r="A24" s="81" t="s">
        <v>2929</v>
      </c>
      <c r="B24" s="82" t="s">
        <v>2930</v>
      </c>
    </row>
    <row r="25" ht="14.25" spans="1:2">
      <c r="A25" s="81" t="s">
        <v>2931</v>
      </c>
      <c r="B25" s="82" t="s">
        <v>2932</v>
      </c>
    </row>
    <row r="26" ht="14.25" spans="1:2">
      <c r="A26" s="81" t="s">
        <v>2933</v>
      </c>
      <c r="B26" s="82" t="s">
        <v>2934</v>
      </c>
    </row>
    <row r="27" ht="14.25" spans="1:2">
      <c r="A27" s="81" t="s">
        <v>2935</v>
      </c>
      <c r="B27" s="82" t="s">
        <v>2936</v>
      </c>
    </row>
    <row r="28" ht="14.25" spans="1:2">
      <c r="A28" s="81" t="s">
        <v>2937</v>
      </c>
      <c r="B28" s="82" t="s">
        <v>2938</v>
      </c>
    </row>
    <row r="29" ht="14.25" spans="1:2">
      <c r="A29" s="81" t="s">
        <v>2939</v>
      </c>
      <c r="B29" s="82" t="s">
        <v>2940</v>
      </c>
    </row>
    <row r="30" ht="14.25" spans="1:2">
      <c r="A30" s="81" t="s">
        <v>2941</v>
      </c>
      <c r="B30" s="82" t="s">
        <v>2942</v>
      </c>
    </row>
    <row r="31" ht="14.25" spans="1:2">
      <c r="A31" s="81" t="s">
        <v>2943</v>
      </c>
      <c r="B31" s="82" t="s">
        <v>2944</v>
      </c>
    </row>
    <row r="32" ht="14.25" spans="1:2">
      <c r="A32" s="81" t="s">
        <v>2945</v>
      </c>
      <c r="B32" s="82" t="s">
        <v>2946</v>
      </c>
    </row>
    <row r="33" ht="14.25" spans="1:2">
      <c r="A33" s="81" t="s">
        <v>2947</v>
      </c>
      <c r="B33" s="82" t="s">
        <v>2948</v>
      </c>
    </row>
    <row r="34" ht="14.25" spans="1:2">
      <c r="A34" s="81" t="s">
        <v>2949</v>
      </c>
      <c r="B34" s="82" t="s">
        <v>2950</v>
      </c>
    </row>
    <row r="35" ht="14.25" spans="1:2">
      <c r="A35" s="81" t="s">
        <v>2951</v>
      </c>
      <c r="B35" s="82" t="s">
        <v>2952</v>
      </c>
    </row>
    <row r="36" ht="14.25" spans="1:2">
      <c r="A36" s="81" t="s">
        <v>2953</v>
      </c>
      <c r="B36" s="82" t="s">
        <v>2954</v>
      </c>
    </row>
    <row r="37" ht="14.25" spans="1:2">
      <c r="A37" s="81" t="s">
        <v>2955</v>
      </c>
      <c r="B37" s="82" t="s">
        <v>2956</v>
      </c>
    </row>
    <row r="38" ht="14.25" spans="1:2">
      <c r="A38" s="81" t="s">
        <v>2957</v>
      </c>
      <c r="B38" s="82" t="s">
        <v>2958</v>
      </c>
    </row>
    <row r="39" ht="14.25" spans="1:2">
      <c r="A39" s="81" t="s">
        <v>2959</v>
      </c>
      <c r="B39" s="82" t="s">
        <v>2960</v>
      </c>
    </row>
    <row r="40" ht="14.25" spans="1:2">
      <c r="A40" s="81" t="s">
        <v>2961</v>
      </c>
      <c r="B40" s="82" t="s">
        <v>2962</v>
      </c>
    </row>
    <row r="41" ht="14.25" spans="1:2">
      <c r="A41" s="81" t="s">
        <v>2963</v>
      </c>
      <c r="B41" s="82" t="s">
        <v>2964</v>
      </c>
    </row>
    <row r="42" ht="14.25" spans="1:2">
      <c r="A42" s="81" t="s">
        <v>2965</v>
      </c>
      <c r="B42" s="82" t="s">
        <v>2966</v>
      </c>
    </row>
    <row r="43" ht="14.25" spans="1:2">
      <c r="A43" s="81" t="s">
        <v>2967</v>
      </c>
      <c r="B43" s="82" t="s">
        <v>2968</v>
      </c>
    </row>
    <row r="44" ht="14.25" spans="1:2">
      <c r="A44" s="81" t="s">
        <v>2969</v>
      </c>
      <c r="B44" s="82" t="s">
        <v>2970</v>
      </c>
    </row>
    <row r="45" ht="14.25" spans="1:2">
      <c r="A45" s="81" t="s">
        <v>2971</v>
      </c>
      <c r="B45" s="82" t="s">
        <v>2972</v>
      </c>
    </row>
    <row r="46" ht="14.25" spans="1:2">
      <c r="A46" s="81" t="s">
        <v>2973</v>
      </c>
      <c r="B46" s="82" t="s">
        <v>2974</v>
      </c>
    </row>
    <row r="47" ht="14.25" spans="1:2">
      <c r="A47" s="81" t="s">
        <v>2975</v>
      </c>
      <c r="B47" s="82" t="s">
        <v>2976</v>
      </c>
    </row>
    <row r="48" ht="14.25" spans="1:2">
      <c r="A48" s="81" t="s">
        <v>2977</v>
      </c>
      <c r="B48" s="82" t="s">
        <v>2978</v>
      </c>
    </row>
    <row r="49" ht="14.25" spans="1:2">
      <c r="A49" s="81" t="s">
        <v>2979</v>
      </c>
      <c r="B49" s="82" t="s">
        <v>2980</v>
      </c>
    </row>
    <row r="50" ht="14.25" spans="1:2">
      <c r="A50" s="81" t="s">
        <v>2981</v>
      </c>
      <c r="B50" s="82" t="s">
        <v>2982</v>
      </c>
    </row>
    <row r="51" ht="14.25" spans="1:2">
      <c r="A51" s="81" t="s">
        <v>2983</v>
      </c>
      <c r="B51" s="82" t="s">
        <v>2984</v>
      </c>
    </row>
    <row r="52" ht="14.25" spans="1:2">
      <c r="A52" s="81" t="s">
        <v>2985</v>
      </c>
      <c r="B52" s="82" t="s">
        <v>2986</v>
      </c>
    </row>
    <row r="53" ht="14.25" spans="1:2">
      <c r="A53" s="81" t="s">
        <v>2987</v>
      </c>
      <c r="B53" s="82" t="s">
        <v>2988</v>
      </c>
    </row>
    <row r="54" ht="14.25" spans="1:2">
      <c r="A54" s="81" t="s">
        <v>2989</v>
      </c>
      <c r="B54" s="82" t="s">
        <v>2990</v>
      </c>
    </row>
    <row r="55" ht="14.25" spans="1:2">
      <c r="A55" s="81" t="s">
        <v>2991</v>
      </c>
      <c r="B55" s="82" t="s">
        <v>2992</v>
      </c>
    </row>
    <row r="56" ht="14.25" spans="1:2">
      <c r="A56" s="81" t="s">
        <v>2993</v>
      </c>
      <c r="B56" s="82" t="s">
        <v>2994</v>
      </c>
    </row>
    <row r="57" ht="14.25" spans="1:2">
      <c r="A57" s="81" t="s">
        <v>2995</v>
      </c>
      <c r="B57" s="82" t="s">
        <v>2996</v>
      </c>
    </row>
    <row r="58" ht="14.25" spans="1:2">
      <c r="A58" s="81" t="s">
        <v>2997</v>
      </c>
      <c r="B58" s="82" t="s">
        <v>2998</v>
      </c>
    </row>
    <row r="59" ht="14.25" spans="1:2">
      <c r="A59" s="81" t="s">
        <v>2999</v>
      </c>
      <c r="B59" s="82" t="s">
        <v>3000</v>
      </c>
    </row>
    <row r="60" ht="14.25" spans="1:2">
      <c r="A60" s="81" t="s">
        <v>3001</v>
      </c>
      <c r="B60" s="82" t="s">
        <v>3002</v>
      </c>
    </row>
    <row r="61" ht="14.25" spans="1:2">
      <c r="A61" s="81" t="s">
        <v>3003</v>
      </c>
      <c r="B61" s="82" t="s">
        <v>3004</v>
      </c>
    </row>
    <row r="62" ht="14.25" spans="1:2">
      <c r="A62" s="81" t="s">
        <v>3005</v>
      </c>
      <c r="B62" s="82" t="s">
        <v>3006</v>
      </c>
    </row>
    <row r="63" ht="14.25" spans="1:2">
      <c r="A63" s="81" t="s">
        <v>3007</v>
      </c>
      <c r="B63" s="82" t="s">
        <v>3008</v>
      </c>
    </row>
    <row r="64" ht="14.25" spans="1:2">
      <c r="A64" s="81" t="s">
        <v>3009</v>
      </c>
      <c r="B64" s="82" t="s">
        <v>3010</v>
      </c>
    </row>
    <row r="65" ht="14.25" spans="1:2">
      <c r="A65" s="81" t="s">
        <v>3011</v>
      </c>
      <c r="B65" s="82" t="s">
        <v>3012</v>
      </c>
    </row>
    <row r="66" ht="14.25" spans="1:2">
      <c r="A66" s="81" t="s">
        <v>3013</v>
      </c>
      <c r="B66" s="82" t="s">
        <v>3014</v>
      </c>
    </row>
    <row r="67" ht="14.25" spans="1:2">
      <c r="A67" s="81" t="s">
        <v>3015</v>
      </c>
      <c r="B67" s="82" t="s">
        <v>3016</v>
      </c>
    </row>
    <row r="68" ht="14.25" spans="1:2">
      <c r="A68" s="81" t="s">
        <v>3017</v>
      </c>
      <c r="B68" s="82" t="s">
        <v>3018</v>
      </c>
    </row>
    <row r="69" ht="14.25" spans="1:2">
      <c r="A69" s="81" t="s">
        <v>3019</v>
      </c>
      <c r="B69" s="82" t="s">
        <v>3020</v>
      </c>
    </row>
    <row r="70" ht="14.25" spans="1:2">
      <c r="A70" s="81" t="s">
        <v>3021</v>
      </c>
      <c r="B70" s="82" t="s">
        <v>3022</v>
      </c>
    </row>
    <row r="71" ht="14.25" spans="1:2">
      <c r="A71" s="81" t="s">
        <v>3023</v>
      </c>
      <c r="B71" s="82" t="s">
        <v>3024</v>
      </c>
    </row>
    <row r="72" ht="14.25" spans="1:2">
      <c r="A72" s="81" t="s">
        <v>3025</v>
      </c>
      <c r="B72" s="82" t="s">
        <v>3026</v>
      </c>
    </row>
    <row r="73" ht="14.25" spans="1:2">
      <c r="A73" s="81" t="s">
        <v>3027</v>
      </c>
      <c r="B73" s="82" t="s">
        <v>3028</v>
      </c>
    </row>
    <row r="74" ht="14.25" spans="1:2">
      <c r="A74" s="81" t="s">
        <v>3029</v>
      </c>
      <c r="B74" s="82" t="s">
        <v>3030</v>
      </c>
    </row>
    <row r="75" ht="14.25" spans="1:2">
      <c r="A75" s="81" t="s">
        <v>3031</v>
      </c>
      <c r="B75" s="82" t="s">
        <v>3032</v>
      </c>
    </row>
    <row r="76" ht="14.25" spans="1:2">
      <c r="A76" s="81" t="s">
        <v>3033</v>
      </c>
      <c r="B76" s="82" t="s">
        <v>3034</v>
      </c>
    </row>
    <row r="77" ht="14.25" spans="1:2">
      <c r="A77" s="81" t="s">
        <v>3035</v>
      </c>
      <c r="B77" s="82" t="s">
        <v>3036</v>
      </c>
    </row>
    <row r="78" ht="14.25" spans="1:2">
      <c r="A78" s="81" t="s">
        <v>3037</v>
      </c>
      <c r="B78" s="82" t="s">
        <v>3038</v>
      </c>
    </row>
    <row r="79" ht="14.25" spans="1:2">
      <c r="A79" s="81" t="s">
        <v>3039</v>
      </c>
      <c r="B79" s="82" t="s">
        <v>3040</v>
      </c>
    </row>
    <row r="80" ht="14.25" spans="1:2">
      <c r="A80" s="81" t="s">
        <v>3041</v>
      </c>
      <c r="B80" s="82" t="s">
        <v>3042</v>
      </c>
    </row>
    <row r="81" ht="14.25" spans="1:2">
      <c r="A81" s="81" t="s">
        <v>3043</v>
      </c>
      <c r="B81" s="82" t="s">
        <v>3044</v>
      </c>
    </row>
    <row r="82" ht="14.25" spans="1:2">
      <c r="A82" s="81" t="s">
        <v>3045</v>
      </c>
      <c r="B82" s="82" t="s">
        <v>3046</v>
      </c>
    </row>
    <row r="83" ht="14.25" spans="1:2">
      <c r="A83" s="81" t="s">
        <v>3047</v>
      </c>
      <c r="B83" s="82" t="s">
        <v>3048</v>
      </c>
    </row>
    <row r="84" ht="14.25" spans="1:2">
      <c r="A84" s="81" t="s">
        <v>3049</v>
      </c>
      <c r="B84" s="82" t="s">
        <v>3050</v>
      </c>
    </row>
    <row r="85" ht="14.25" spans="1:2">
      <c r="A85" s="81" t="s">
        <v>3051</v>
      </c>
      <c r="B85" s="82" t="s">
        <v>3052</v>
      </c>
    </row>
    <row r="86" ht="14.25" spans="1:2">
      <c r="A86" s="81" t="s">
        <v>3053</v>
      </c>
      <c r="B86" s="82" t="s">
        <v>3054</v>
      </c>
    </row>
    <row r="87" ht="14.25" spans="1:2">
      <c r="A87" s="81" t="s">
        <v>3055</v>
      </c>
      <c r="B87" s="82" t="s">
        <v>3056</v>
      </c>
    </row>
    <row r="88" ht="14.25" spans="1:2">
      <c r="A88" s="81" t="s">
        <v>3057</v>
      </c>
      <c r="B88" s="82" t="s">
        <v>3058</v>
      </c>
    </row>
    <row r="89" ht="14.25" spans="1:2">
      <c r="A89" s="81" t="s">
        <v>3059</v>
      </c>
      <c r="B89" s="82" t="s">
        <v>3060</v>
      </c>
    </row>
    <row r="90" ht="14.25" spans="1:2">
      <c r="A90" s="81" t="s">
        <v>3061</v>
      </c>
      <c r="B90" s="82" t="s">
        <v>3062</v>
      </c>
    </row>
    <row r="91" ht="14.25" spans="1:2">
      <c r="A91" s="81" t="s">
        <v>3063</v>
      </c>
      <c r="B91" s="82" t="s">
        <v>3064</v>
      </c>
    </row>
    <row r="92" ht="14.25" spans="1:2">
      <c r="A92" s="81" t="s">
        <v>3065</v>
      </c>
      <c r="B92" s="82" t="s">
        <v>3066</v>
      </c>
    </row>
    <row r="93" ht="14.25" spans="1:2">
      <c r="A93" s="81" t="s">
        <v>3067</v>
      </c>
      <c r="B93" s="82" t="s">
        <v>3068</v>
      </c>
    </row>
    <row r="94" ht="14.25" spans="1:2">
      <c r="A94" s="81" t="s">
        <v>3069</v>
      </c>
      <c r="B94" s="82" t="s">
        <v>3070</v>
      </c>
    </row>
    <row r="95" ht="14.25" spans="1:2">
      <c r="A95" s="81" t="s">
        <v>3071</v>
      </c>
      <c r="B95" s="82" t="s">
        <v>3072</v>
      </c>
    </row>
    <row r="96" ht="14.25" spans="1:2">
      <c r="A96" s="81" t="s">
        <v>3073</v>
      </c>
      <c r="B96" s="82" t="s">
        <v>3074</v>
      </c>
    </row>
    <row r="97" ht="14.25" spans="1:2">
      <c r="A97" s="81" t="s">
        <v>3075</v>
      </c>
      <c r="B97" s="82" t="s">
        <v>3076</v>
      </c>
    </row>
    <row r="98" ht="14.25" spans="1:2">
      <c r="A98" s="81" t="s">
        <v>3077</v>
      </c>
      <c r="B98" s="82" t="s">
        <v>3078</v>
      </c>
    </row>
    <row r="99" ht="14.25" spans="1:2">
      <c r="A99" s="81" t="s">
        <v>3079</v>
      </c>
      <c r="B99" s="82" t="s">
        <v>3080</v>
      </c>
    </row>
    <row r="100" ht="14.25" spans="1:2">
      <c r="A100" s="81" t="s">
        <v>3081</v>
      </c>
      <c r="B100" s="82" t="s">
        <v>3082</v>
      </c>
    </row>
    <row r="101" ht="14.25" spans="1:2">
      <c r="A101" s="81" t="s">
        <v>3083</v>
      </c>
      <c r="B101" s="82" t="s">
        <v>3084</v>
      </c>
    </row>
    <row r="102" ht="14.25" spans="1:2">
      <c r="A102" s="81" t="s">
        <v>3085</v>
      </c>
      <c r="B102" s="82" t="s">
        <v>3086</v>
      </c>
    </row>
    <row r="103" ht="14.25" spans="1:2">
      <c r="A103" s="81" t="s">
        <v>3087</v>
      </c>
      <c r="B103" s="82" t="s">
        <v>3088</v>
      </c>
    </row>
    <row r="104" ht="14.25" spans="1:2">
      <c r="A104" s="81" t="s">
        <v>3089</v>
      </c>
      <c r="B104" s="82" t="s">
        <v>3090</v>
      </c>
    </row>
    <row r="105" ht="14.25" spans="1:2">
      <c r="A105" s="81" t="s">
        <v>3091</v>
      </c>
      <c r="B105" s="82" t="s">
        <v>3092</v>
      </c>
    </row>
    <row r="106" ht="14.25" spans="1:2">
      <c r="A106" s="81" t="s">
        <v>3093</v>
      </c>
      <c r="B106" s="82" t="s">
        <v>3094</v>
      </c>
    </row>
    <row r="107" ht="14.25" spans="1:2">
      <c r="A107" s="81" t="s">
        <v>3095</v>
      </c>
      <c r="B107" s="82" t="s">
        <v>3096</v>
      </c>
    </row>
    <row r="108" ht="14.25" spans="1:2">
      <c r="A108" s="81" t="s">
        <v>3097</v>
      </c>
      <c r="B108" s="82" t="s">
        <v>3098</v>
      </c>
    </row>
    <row r="109" ht="14.25" spans="1:2">
      <c r="A109" s="81" t="s">
        <v>3099</v>
      </c>
      <c r="B109" s="82" t="s">
        <v>3100</v>
      </c>
    </row>
    <row r="110" ht="14.25" spans="1:2">
      <c r="A110" s="81" t="s">
        <v>3101</v>
      </c>
      <c r="B110" s="82" t="s">
        <v>3102</v>
      </c>
    </row>
    <row r="111" ht="14.25" spans="1:2">
      <c r="A111" s="81" t="s">
        <v>3103</v>
      </c>
      <c r="B111" s="82" t="s">
        <v>3104</v>
      </c>
    </row>
    <row r="112" ht="14.25" spans="1:2">
      <c r="A112" s="81" t="s">
        <v>3105</v>
      </c>
      <c r="B112" s="82" t="s">
        <v>3106</v>
      </c>
    </row>
    <row r="113" ht="14.25" spans="1:2">
      <c r="A113" s="81" t="s">
        <v>3107</v>
      </c>
      <c r="B113" s="82" t="s">
        <v>3108</v>
      </c>
    </row>
    <row r="114" ht="14.25" spans="1:2">
      <c r="A114" s="81" t="s">
        <v>3109</v>
      </c>
      <c r="B114" s="82" t="s">
        <v>3110</v>
      </c>
    </row>
    <row r="115" ht="14.25" spans="1:2">
      <c r="A115" s="81" t="s">
        <v>3111</v>
      </c>
      <c r="B115" s="82" t="s">
        <v>3112</v>
      </c>
    </row>
    <row r="116" ht="14.25" spans="1:2">
      <c r="A116" s="81" t="s">
        <v>3113</v>
      </c>
      <c r="B116" s="82" t="s">
        <v>3114</v>
      </c>
    </row>
    <row r="117" ht="14.25" spans="1:2">
      <c r="A117" s="81" t="s">
        <v>3115</v>
      </c>
      <c r="B117" s="82" t="s">
        <v>3116</v>
      </c>
    </row>
    <row r="118" ht="14.25" spans="1:2">
      <c r="A118" s="81" t="s">
        <v>3117</v>
      </c>
      <c r="B118" s="82" t="s">
        <v>3118</v>
      </c>
    </row>
    <row r="119" ht="14.25" spans="1:2">
      <c r="A119" s="81" t="s">
        <v>3119</v>
      </c>
      <c r="B119" s="82" t="s">
        <v>3120</v>
      </c>
    </row>
    <row r="120" ht="14.25" spans="1:2">
      <c r="A120" s="81" t="s">
        <v>3121</v>
      </c>
      <c r="B120" s="82" t="s">
        <v>3122</v>
      </c>
    </row>
    <row r="121" ht="14.25" spans="1:2">
      <c r="A121" s="81" t="s">
        <v>3123</v>
      </c>
      <c r="B121" s="82" t="s">
        <v>3124</v>
      </c>
    </row>
    <row r="122" ht="14.25" spans="1:2">
      <c r="A122" s="81" t="s">
        <v>3125</v>
      </c>
      <c r="B122" s="82" t="s">
        <v>3126</v>
      </c>
    </row>
    <row r="123" ht="14.25" spans="1:2">
      <c r="A123" s="81" t="s">
        <v>3127</v>
      </c>
      <c r="B123" s="82" t="s">
        <v>3128</v>
      </c>
    </row>
    <row r="124" ht="14.25" spans="1:2">
      <c r="A124" s="81" t="s">
        <v>3129</v>
      </c>
      <c r="B124" s="82" t="s">
        <v>3130</v>
      </c>
    </row>
    <row r="125" ht="14.25" spans="1:2">
      <c r="A125" s="81" t="s">
        <v>3131</v>
      </c>
      <c r="B125" s="82" t="s">
        <v>3132</v>
      </c>
    </row>
    <row r="126" ht="14.25" spans="1:2">
      <c r="A126" s="81" t="s">
        <v>3133</v>
      </c>
      <c r="B126" s="82" t="s">
        <v>3134</v>
      </c>
    </row>
    <row r="127" ht="14.25" spans="1:2">
      <c r="A127" s="81" t="s">
        <v>3135</v>
      </c>
      <c r="B127" s="82" t="s">
        <v>3136</v>
      </c>
    </row>
    <row r="128" ht="14.25" spans="1:2">
      <c r="A128" s="81" t="s">
        <v>3137</v>
      </c>
      <c r="B128" s="82" t="s">
        <v>3138</v>
      </c>
    </row>
    <row r="129" ht="14.25" spans="1:2">
      <c r="A129" s="81" t="s">
        <v>3139</v>
      </c>
      <c r="B129" s="82" t="s">
        <v>3140</v>
      </c>
    </row>
    <row r="130" ht="14.25" spans="1:2">
      <c r="A130" s="81" t="s">
        <v>3141</v>
      </c>
      <c r="B130" s="82" t="s">
        <v>3142</v>
      </c>
    </row>
    <row r="131" ht="14.25" spans="1:2">
      <c r="A131" s="81" t="s">
        <v>3143</v>
      </c>
      <c r="B131" s="82" t="s">
        <v>3144</v>
      </c>
    </row>
    <row r="132" ht="14.25" spans="1:2">
      <c r="A132" s="81" t="s">
        <v>3145</v>
      </c>
      <c r="B132" s="82" t="s">
        <v>3146</v>
      </c>
    </row>
    <row r="133" ht="14.25" spans="1:2">
      <c r="A133" s="81" t="s">
        <v>3147</v>
      </c>
      <c r="B133" s="82" t="s">
        <v>3148</v>
      </c>
    </row>
    <row r="134" ht="14.25" spans="1:2">
      <c r="A134" s="81" t="s">
        <v>3149</v>
      </c>
      <c r="B134" s="82" t="s">
        <v>3150</v>
      </c>
    </row>
    <row r="135" ht="14.25" spans="1:2">
      <c r="A135" s="81" t="s">
        <v>3151</v>
      </c>
      <c r="B135" s="82" t="s">
        <v>3152</v>
      </c>
    </row>
    <row r="136" ht="14.25" spans="1:2">
      <c r="A136" s="81" t="s">
        <v>3153</v>
      </c>
      <c r="B136" s="82" t="s">
        <v>3154</v>
      </c>
    </row>
    <row r="137" ht="14.25" spans="1:2">
      <c r="A137" s="81" t="s">
        <v>3155</v>
      </c>
      <c r="B137" s="82" t="s">
        <v>3156</v>
      </c>
    </row>
    <row r="138" ht="14.25" spans="1:2">
      <c r="A138" s="81" t="s">
        <v>3157</v>
      </c>
      <c r="B138" s="82" t="s">
        <v>3158</v>
      </c>
    </row>
    <row r="139" ht="14.25" spans="1:2">
      <c r="A139" s="81" t="s">
        <v>3159</v>
      </c>
      <c r="B139" s="82" t="s">
        <v>3160</v>
      </c>
    </row>
    <row r="140" ht="14.25" spans="1:2">
      <c r="A140" s="81" t="s">
        <v>3161</v>
      </c>
      <c r="B140" s="82" t="s">
        <v>3162</v>
      </c>
    </row>
    <row r="141" ht="14.25" spans="1:2">
      <c r="A141" s="81" t="s">
        <v>3163</v>
      </c>
      <c r="B141" s="82" t="s">
        <v>3164</v>
      </c>
    </row>
    <row r="142" ht="14.25" spans="1:2">
      <c r="A142" s="81" t="s">
        <v>3165</v>
      </c>
      <c r="B142" s="82" t="s">
        <v>3166</v>
      </c>
    </row>
    <row r="143" ht="14.25" spans="1:2">
      <c r="A143" s="81" t="s">
        <v>3167</v>
      </c>
      <c r="B143" s="82" t="s">
        <v>3168</v>
      </c>
    </row>
    <row r="144" ht="14.25" spans="1:2">
      <c r="A144" s="81" t="s">
        <v>3169</v>
      </c>
      <c r="B144" s="82" t="s">
        <v>3170</v>
      </c>
    </row>
    <row r="145" ht="14.25" spans="1:2">
      <c r="A145" s="81" t="s">
        <v>3171</v>
      </c>
      <c r="B145" s="82" t="s">
        <v>3172</v>
      </c>
    </row>
    <row r="146" ht="14.25" spans="1:2">
      <c r="A146" s="81" t="s">
        <v>3173</v>
      </c>
      <c r="B146" s="82" t="s">
        <v>3174</v>
      </c>
    </row>
    <row r="147" ht="14.25" spans="1:2">
      <c r="A147" s="81" t="s">
        <v>3175</v>
      </c>
      <c r="B147" s="82" t="s">
        <v>3176</v>
      </c>
    </row>
    <row r="148" ht="14.25" spans="1:2">
      <c r="A148" s="81" t="s">
        <v>3177</v>
      </c>
      <c r="B148" s="82" t="s">
        <v>3178</v>
      </c>
    </row>
    <row r="149" ht="14.25" spans="1:2">
      <c r="A149" s="81" t="s">
        <v>3179</v>
      </c>
      <c r="B149" s="82" t="s">
        <v>3180</v>
      </c>
    </row>
    <row r="150" ht="14.25" spans="1:2">
      <c r="A150" s="81" t="s">
        <v>3181</v>
      </c>
      <c r="B150" s="82" t="s">
        <v>3182</v>
      </c>
    </row>
    <row r="151" ht="14.25" spans="1:2">
      <c r="A151" s="81" t="s">
        <v>3183</v>
      </c>
      <c r="B151" s="82" t="s">
        <v>3184</v>
      </c>
    </row>
    <row r="152" ht="14.25" spans="1:2">
      <c r="A152" s="81" t="s">
        <v>3185</v>
      </c>
      <c r="B152" s="82" t="s">
        <v>3186</v>
      </c>
    </row>
    <row r="153" ht="14.25" spans="1:2">
      <c r="A153" s="81" t="s">
        <v>3187</v>
      </c>
      <c r="B153" s="82" t="s">
        <v>3188</v>
      </c>
    </row>
    <row r="154" ht="14.25" spans="1:2">
      <c r="A154" s="81" t="s">
        <v>3189</v>
      </c>
      <c r="B154" s="82" t="s">
        <v>3190</v>
      </c>
    </row>
    <row r="155" ht="14.25" spans="1:2">
      <c r="A155" s="81" t="s">
        <v>3191</v>
      </c>
      <c r="B155" s="82" t="s">
        <v>3192</v>
      </c>
    </row>
    <row r="156" ht="14.25" spans="1:2">
      <c r="A156" s="81" t="s">
        <v>3193</v>
      </c>
      <c r="B156" s="82" t="s">
        <v>3194</v>
      </c>
    </row>
    <row r="157" ht="14.25" spans="1:2">
      <c r="A157" s="81" t="s">
        <v>3195</v>
      </c>
      <c r="B157" s="82" t="s">
        <v>3196</v>
      </c>
    </row>
    <row r="158" ht="14.25" spans="1:2">
      <c r="A158" s="81" t="s">
        <v>3197</v>
      </c>
      <c r="B158" s="82" t="s">
        <v>3198</v>
      </c>
    </row>
    <row r="159" ht="14.25" spans="1:2">
      <c r="A159" s="81" t="s">
        <v>3199</v>
      </c>
      <c r="B159" s="82" t="s">
        <v>3200</v>
      </c>
    </row>
    <row r="160" ht="14.25" spans="1:2">
      <c r="A160" s="81" t="s">
        <v>3201</v>
      </c>
      <c r="B160" s="82" t="s">
        <v>3202</v>
      </c>
    </row>
    <row r="161" ht="14.25" spans="1:2">
      <c r="A161" s="81" t="s">
        <v>3203</v>
      </c>
      <c r="B161" s="82" t="s">
        <v>3204</v>
      </c>
    </row>
    <row r="162" ht="14.25" spans="1:2">
      <c r="A162" s="81" t="s">
        <v>3205</v>
      </c>
      <c r="B162" s="82" t="s">
        <v>3206</v>
      </c>
    </row>
    <row r="163" ht="14.25" spans="1:2">
      <c r="A163" s="81" t="s">
        <v>3207</v>
      </c>
      <c r="B163" s="82" t="s">
        <v>3208</v>
      </c>
    </row>
    <row r="164" ht="14.25" spans="1:2">
      <c r="A164" s="81" t="s">
        <v>3209</v>
      </c>
      <c r="B164" s="82" t="s">
        <v>3210</v>
      </c>
    </row>
    <row r="165" ht="14.25" spans="1:2">
      <c r="A165" s="81" t="s">
        <v>3211</v>
      </c>
      <c r="B165" s="82" t="s">
        <v>3212</v>
      </c>
    </row>
    <row r="166" ht="14.25" spans="1:2">
      <c r="A166" s="81" t="s">
        <v>3213</v>
      </c>
      <c r="B166" s="82" t="s">
        <v>3214</v>
      </c>
    </row>
    <row r="167" ht="14.25" spans="1:2">
      <c r="A167" s="81" t="s">
        <v>3215</v>
      </c>
      <c r="B167" s="82" t="s">
        <v>3216</v>
      </c>
    </row>
    <row r="168" ht="14.25" spans="1:2">
      <c r="A168" s="81" t="s">
        <v>3217</v>
      </c>
      <c r="B168" s="82" t="s">
        <v>3218</v>
      </c>
    </row>
    <row r="169" ht="14.25" spans="1:2">
      <c r="A169" s="81" t="s">
        <v>3219</v>
      </c>
      <c r="B169" s="82" t="s">
        <v>3220</v>
      </c>
    </row>
    <row r="170" ht="14.25" spans="1:2">
      <c r="A170" s="81" t="s">
        <v>3221</v>
      </c>
      <c r="B170" s="82" t="s">
        <v>3222</v>
      </c>
    </row>
    <row r="171" ht="14.25" spans="1:2">
      <c r="A171" s="81" t="s">
        <v>3223</v>
      </c>
      <c r="B171" s="82" t="s">
        <v>3224</v>
      </c>
    </row>
    <row r="172" ht="14.25" spans="1:2">
      <c r="A172" s="81" t="s">
        <v>3225</v>
      </c>
      <c r="B172" s="82" t="s">
        <v>3226</v>
      </c>
    </row>
    <row r="173" ht="14.25" spans="1:2">
      <c r="A173" s="81" t="s">
        <v>3227</v>
      </c>
      <c r="B173" s="82" t="s">
        <v>3228</v>
      </c>
    </row>
    <row r="174" ht="14.25" spans="1:2">
      <c r="A174" s="81" t="s">
        <v>3229</v>
      </c>
      <c r="B174" s="82" t="s">
        <v>3230</v>
      </c>
    </row>
    <row r="175" ht="14.25" spans="1:2">
      <c r="A175" s="81" t="s">
        <v>3231</v>
      </c>
      <c r="B175" s="82" t="s">
        <v>3232</v>
      </c>
    </row>
    <row r="176" ht="14.25" spans="1:2">
      <c r="A176" s="81" t="s">
        <v>3233</v>
      </c>
      <c r="B176" s="82" t="s">
        <v>3234</v>
      </c>
    </row>
    <row r="177" ht="14.25" spans="1:2">
      <c r="A177" s="81" t="s">
        <v>3235</v>
      </c>
      <c r="B177" s="82" t="s">
        <v>3236</v>
      </c>
    </row>
    <row r="178" ht="14.25" spans="1:2">
      <c r="A178" s="81" t="s">
        <v>3237</v>
      </c>
      <c r="B178" s="82" t="s">
        <v>3238</v>
      </c>
    </row>
    <row r="179" ht="14.25" spans="1:2">
      <c r="A179" s="81" t="s">
        <v>3239</v>
      </c>
      <c r="B179" s="82" t="s">
        <v>3240</v>
      </c>
    </row>
    <row r="180" ht="14.25" spans="1:2">
      <c r="A180" s="81" t="s">
        <v>3241</v>
      </c>
      <c r="B180" s="82" t="s">
        <v>3242</v>
      </c>
    </row>
    <row r="181" ht="14.25" spans="1:2">
      <c r="A181" s="81" t="s">
        <v>3243</v>
      </c>
      <c r="B181" s="82" t="s">
        <v>3244</v>
      </c>
    </row>
    <row r="182" ht="14.25" spans="1:2">
      <c r="A182" s="81" t="s">
        <v>3245</v>
      </c>
      <c r="B182" s="82" t="s">
        <v>3246</v>
      </c>
    </row>
    <row r="183" ht="14.25" spans="1:2">
      <c r="A183" s="81" t="s">
        <v>3247</v>
      </c>
      <c r="B183" s="82" t="s">
        <v>3248</v>
      </c>
    </row>
    <row r="184" ht="14.25" spans="1:2">
      <c r="A184" s="81" t="s">
        <v>3249</v>
      </c>
      <c r="B184" s="82" t="s">
        <v>3250</v>
      </c>
    </row>
    <row r="185" ht="14.25" spans="1:2">
      <c r="A185" s="81" t="s">
        <v>3251</v>
      </c>
      <c r="B185" s="82" t="s">
        <v>3252</v>
      </c>
    </row>
    <row r="186" ht="14.25" spans="1:2">
      <c r="A186" s="81" t="s">
        <v>3253</v>
      </c>
      <c r="B186" s="82" t="s">
        <v>3254</v>
      </c>
    </row>
    <row r="187" ht="14.25" spans="1:2">
      <c r="A187" s="81" t="s">
        <v>3255</v>
      </c>
      <c r="B187" s="82" t="s">
        <v>3256</v>
      </c>
    </row>
    <row r="188" ht="14.25" spans="1:2">
      <c r="A188" s="81" t="s">
        <v>3257</v>
      </c>
      <c r="B188" s="82" t="s">
        <v>3258</v>
      </c>
    </row>
    <row r="189" ht="14.25" spans="1:2">
      <c r="A189" s="81" t="s">
        <v>3259</v>
      </c>
      <c r="B189" s="82" t="s">
        <v>3260</v>
      </c>
    </row>
    <row r="190" ht="14.25" spans="1:2">
      <c r="A190" s="81" t="s">
        <v>3261</v>
      </c>
      <c r="B190" s="82" t="s">
        <v>3262</v>
      </c>
    </row>
    <row r="191" ht="14.25" spans="1:2">
      <c r="A191" s="81" t="s">
        <v>3263</v>
      </c>
      <c r="B191" s="82" t="s">
        <v>3264</v>
      </c>
    </row>
    <row r="192" ht="14.25" spans="1:2">
      <c r="A192" s="81" t="s">
        <v>3265</v>
      </c>
      <c r="B192" s="82" t="s">
        <v>3266</v>
      </c>
    </row>
    <row r="193" ht="14.25" spans="1:2">
      <c r="A193" s="81" t="s">
        <v>3267</v>
      </c>
      <c r="B193" s="82" t="s">
        <v>3268</v>
      </c>
    </row>
    <row r="194" ht="14.25" spans="1:2">
      <c r="A194" s="81" t="s">
        <v>3269</v>
      </c>
      <c r="B194" s="82" t="s">
        <v>3270</v>
      </c>
    </row>
    <row r="195" ht="14.25" spans="1:2">
      <c r="A195" s="81" t="s">
        <v>3271</v>
      </c>
      <c r="B195" s="82" t="s">
        <v>3272</v>
      </c>
    </row>
    <row r="196" ht="14.25" spans="1:2">
      <c r="A196" s="81" t="s">
        <v>3273</v>
      </c>
      <c r="B196" s="82" t="s">
        <v>3274</v>
      </c>
    </row>
    <row r="197" ht="14.25" spans="1:2">
      <c r="A197" s="81" t="s">
        <v>3275</v>
      </c>
      <c r="B197" s="82" t="s">
        <v>3276</v>
      </c>
    </row>
    <row r="198" ht="14.25" spans="1:2">
      <c r="A198" s="81" t="s">
        <v>3277</v>
      </c>
      <c r="B198" s="82" t="s">
        <v>3278</v>
      </c>
    </row>
    <row r="199" ht="14.25" spans="1:2">
      <c r="A199" s="81" t="s">
        <v>3279</v>
      </c>
      <c r="B199" s="82" t="s">
        <v>3280</v>
      </c>
    </row>
    <row r="200" ht="14.25" spans="1:2">
      <c r="A200" s="81" t="s">
        <v>3281</v>
      </c>
      <c r="B200" s="82" t="s">
        <v>3282</v>
      </c>
    </row>
    <row r="201" ht="14.25" spans="1:2">
      <c r="A201" s="81" t="s">
        <v>3283</v>
      </c>
      <c r="B201" s="82" t="s">
        <v>3284</v>
      </c>
    </row>
    <row r="202" ht="14.25" spans="1:2">
      <c r="A202" s="81" t="s">
        <v>3285</v>
      </c>
      <c r="B202" s="82" t="s">
        <v>3286</v>
      </c>
    </row>
    <row r="203" ht="14.25" spans="1:2">
      <c r="A203" s="81" t="s">
        <v>3287</v>
      </c>
      <c r="B203" s="82" t="s">
        <v>3288</v>
      </c>
    </row>
    <row r="204" ht="14.25" spans="1:2">
      <c r="A204" s="81" t="s">
        <v>3289</v>
      </c>
      <c r="B204" s="82" t="s">
        <v>3290</v>
      </c>
    </row>
    <row r="205" ht="14.25" spans="1:2">
      <c r="A205" s="81" t="s">
        <v>3291</v>
      </c>
      <c r="B205" s="82" t="s">
        <v>3292</v>
      </c>
    </row>
    <row r="206" ht="14.25" spans="1:2">
      <c r="A206" s="81" t="s">
        <v>3293</v>
      </c>
      <c r="B206" s="82" t="s">
        <v>3294</v>
      </c>
    </row>
    <row r="207" ht="14.25" spans="1:2">
      <c r="A207" s="81" t="s">
        <v>3295</v>
      </c>
      <c r="B207" s="82" t="s">
        <v>3296</v>
      </c>
    </row>
    <row r="208" ht="14.25" spans="1:2">
      <c r="A208" s="81" t="s">
        <v>3297</v>
      </c>
      <c r="B208" s="82" t="s">
        <v>3298</v>
      </c>
    </row>
    <row r="209" ht="14.25" spans="1:2">
      <c r="A209" s="81" t="s">
        <v>3299</v>
      </c>
      <c r="B209" s="82" t="s">
        <v>3300</v>
      </c>
    </row>
    <row r="210" ht="14.25" spans="1:2">
      <c r="A210" s="81" t="s">
        <v>3301</v>
      </c>
      <c r="B210" s="82" t="s">
        <v>3302</v>
      </c>
    </row>
    <row r="211" ht="14.25" spans="1:2">
      <c r="A211" s="81" t="s">
        <v>3303</v>
      </c>
      <c r="B211" s="82" t="s">
        <v>3304</v>
      </c>
    </row>
    <row r="212" ht="14.25" spans="1:2">
      <c r="A212" s="81" t="s">
        <v>3305</v>
      </c>
      <c r="B212" s="82" t="s">
        <v>3306</v>
      </c>
    </row>
    <row r="213" ht="14.25" spans="1:2">
      <c r="A213" s="81" t="s">
        <v>3307</v>
      </c>
      <c r="B213" s="82" t="s">
        <v>3308</v>
      </c>
    </row>
    <row r="214" ht="14.25" spans="1:2">
      <c r="A214" s="81" t="s">
        <v>3309</v>
      </c>
      <c r="B214" s="82" t="s">
        <v>3310</v>
      </c>
    </row>
    <row r="215" ht="14.25" spans="1:2">
      <c r="A215" s="81" t="s">
        <v>3311</v>
      </c>
      <c r="B215" s="82" t="s">
        <v>3312</v>
      </c>
    </row>
    <row r="216" ht="14.25" spans="1:2">
      <c r="A216" s="81" t="s">
        <v>3313</v>
      </c>
      <c r="B216" s="82" t="s">
        <v>3314</v>
      </c>
    </row>
    <row r="217" ht="14.25" spans="1:2">
      <c r="A217" s="81" t="s">
        <v>3315</v>
      </c>
      <c r="B217" s="82" t="s">
        <v>3316</v>
      </c>
    </row>
    <row r="218" ht="14.25" spans="1:2">
      <c r="A218" s="81" t="s">
        <v>3317</v>
      </c>
      <c r="B218" s="82" t="s">
        <v>3318</v>
      </c>
    </row>
    <row r="219" ht="14.25" spans="1:2">
      <c r="A219" s="81" t="s">
        <v>3319</v>
      </c>
      <c r="B219" s="82" t="s">
        <v>3320</v>
      </c>
    </row>
    <row r="220" ht="14.25" spans="1:2">
      <c r="A220" s="81" t="s">
        <v>3321</v>
      </c>
      <c r="B220" s="82" t="s">
        <v>3322</v>
      </c>
    </row>
    <row r="221" ht="14.25" spans="1:2">
      <c r="A221" s="81" t="s">
        <v>3323</v>
      </c>
      <c r="B221" s="82" t="s">
        <v>3324</v>
      </c>
    </row>
    <row r="222" ht="14.25" spans="1:2">
      <c r="A222" s="81" t="s">
        <v>3325</v>
      </c>
      <c r="B222" s="82" t="s">
        <v>3326</v>
      </c>
    </row>
    <row r="223" ht="14.25" spans="1:2">
      <c r="A223" s="81" t="s">
        <v>3327</v>
      </c>
      <c r="B223" s="82" t="s">
        <v>3328</v>
      </c>
    </row>
    <row r="224" ht="14.25" spans="1:2">
      <c r="A224" s="81" t="s">
        <v>3329</v>
      </c>
      <c r="B224" s="82" t="s">
        <v>3330</v>
      </c>
    </row>
    <row r="225" ht="14.25" spans="1:2">
      <c r="A225" s="81" t="s">
        <v>3331</v>
      </c>
      <c r="B225" s="82" t="s">
        <v>3332</v>
      </c>
    </row>
    <row r="226" ht="14.25" spans="1:2">
      <c r="A226" s="81" t="s">
        <v>3333</v>
      </c>
      <c r="B226" s="82" t="s">
        <v>3334</v>
      </c>
    </row>
    <row r="227" ht="14.25" spans="1:2">
      <c r="A227" s="81" t="s">
        <v>3335</v>
      </c>
      <c r="B227" s="82" t="s">
        <v>3336</v>
      </c>
    </row>
    <row r="228" ht="14.25" spans="1:2">
      <c r="A228" s="81" t="s">
        <v>3337</v>
      </c>
      <c r="B228" s="82" t="s">
        <v>3338</v>
      </c>
    </row>
    <row r="229" ht="14.25" spans="1:2">
      <c r="A229" s="81" t="s">
        <v>3339</v>
      </c>
      <c r="B229" s="82" t="s">
        <v>3340</v>
      </c>
    </row>
    <row r="230" ht="14.25" spans="1:2">
      <c r="A230" s="81" t="s">
        <v>3341</v>
      </c>
      <c r="B230" s="82" t="s">
        <v>3342</v>
      </c>
    </row>
    <row r="231" ht="14.25" spans="1:2">
      <c r="A231" s="81" t="s">
        <v>3343</v>
      </c>
      <c r="B231" s="82" t="s">
        <v>3344</v>
      </c>
    </row>
    <row r="232" ht="14.25" spans="1:2">
      <c r="A232" s="81" t="s">
        <v>3345</v>
      </c>
      <c r="B232" s="82" t="s">
        <v>3346</v>
      </c>
    </row>
    <row r="233" ht="14.25" spans="1:2">
      <c r="A233" s="81" t="s">
        <v>3347</v>
      </c>
      <c r="B233" s="82" t="s">
        <v>3348</v>
      </c>
    </row>
    <row r="234" ht="14.25" spans="1:2">
      <c r="A234" s="81" t="s">
        <v>3349</v>
      </c>
      <c r="B234" s="82" t="s">
        <v>3350</v>
      </c>
    </row>
    <row r="235" ht="14.25" spans="1:2">
      <c r="A235" s="81" t="s">
        <v>3351</v>
      </c>
      <c r="B235" s="82" t="s">
        <v>3352</v>
      </c>
    </row>
    <row r="236" ht="14.25" spans="1:2">
      <c r="A236" s="81" t="s">
        <v>3353</v>
      </c>
      <c r="B236" s="82" t="s">
        <v>3354</v>
      </c>
    </row>
    <row r="237" ht="14.25" spans="1:2">
      <c r="A237" s="81" t="s">
        <v>3355</v>
      </c>
      <c r="B237" s="82" t="s">
        <v>3356</v>
      </c>
    </row>
    <row r="238" ht="14.25" spans="1:2">
      <c r="A238" s="81" t="s">
        <v>3357</v>
      </c>
      <c r="B238" s="82" t="s">
        <v>3358</v>
      </c>
    </row>
    <row r="239" ht="14.25" spans="1:2">
      <c r="A239" s="81" t="s">
        <v>3359</v>
      </c>
      <c r="B239" s="82" t="s">
        <v>3360</v>
      </c>
    </row>
    <row r="240" ht="14.25" spans="1:2">
      <c r="A240" s="81" t="s">
        <v>3361</v>
      </c>
      <c r="B240" s="82" t="s">
        <v>3362</v>
      </c>
    </row>
    <row r="241" ht="14.25" spans="1:2">
      <c r="A241" s="81" t="s">
        <v>3363</v>
      </c>
      <c r="B241" s="82" t="s">
        <v>3364</v>
      </c>
    </row>
    <row r="242" ht="14.25" spans="1:2">
      <c r="A242" s="81" t="s">
        <v>3365</v>
      </c>
      <c r="B242" s="82" t="s">
        <v>3366</v>
      </c>
    </row>
    <row r="243" ht="14.25" spans="1:2">
      <c r="A243" s="81" t="s">
        <v>3367</v>
      </c>
      <c r="B243" s="82" t="s">
        <v>3368</v>
      </c>
    </row>
    <row r="244" ht="14.25" spans="1:2">
      <c r="A244" s="81" t="s">
        <v>3369</v>
      </c>
      <c r="B244" s="82" t="s">
        <v>3370</v>
      </c>
    </row>
  </sheetData>
  <sheetProtection algorithmName="SHA-512" hashValue="cjP5uRacSbC3Ys8Ewgpbe9bthasCJjnUsgbcpH4XtbXFz6rZXhntswdj97y4/7Tkzm/CNibPPP+ExwhsrcdGPQ==" saltValue="Yhh/RqmGZi/i5yAW6cYI0Q==" spinCount="100000" sheet="1" objects="1" scenario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99" zoomScaleNormal="99" workbookViewId="0">
      <selection activeCell="G8" sqref="G8"/>
    </sheetView>
  </sheetViews>
  <sheetFormatPr defaultColWidth="9" defaultRowHeight="12.75" outlineLevelRow="5" outlineLevelCol="1"/>
  <cols>
    <col min="1" max="1" width="9.71428571428571" customWidth="1"/>
    <col min="2" max="2" width="24.4285714285714" customWidth="1"/>
  </cols>
  <sheetData>
    <row r="1" s="36" customFormat="1" ht="13.5" spans="1:2">
      <c r="A1" s="75" t="s">
        <v>3371</v>
      </c>
      <c r="B1" s="75" t="s">
        <v>3372</v>
      </c>
    </row>
    <row r="2" ht="13.5" spans="1:2">
      <c r="A2" s="76" t="s">
        <v>3373</v>
      </c>
      <c r="B2" s="76" t="s">
        <v>3374</v>
      </c>
    </row>
    <row r="3" ht="13.5" spans="1:2">
      <c r="A3" s="76" t="s">
        <v>3375</v>
      </c>
      <c r="B3" s="76" t="s">
        <v>3376</v>
      </c>
    </row>
    <row r="4" ht="13.5" spans="1:2">
      <c r="A4" s="76" t="s">
        <v>3377</v>
      </c>
      <c r="B4" s="76" t="s">
        <v>3378</v>
      </c>
    </row>
    <row r="5" ht="13.5" spans="1:2">
      <c r="A5" s="76" t="s">
        <v>3379</v>
      </c>
      <c r="B5" s="76" t="s">
        <v>3380</v>
      </c>
    </row>
    <row r="6" ht="13.5" spans="1:2">
      <c r="A6" s="76" t="s">
        <v>3381</v>
      </c>
      <c r="B6" s="76" t="s">
        <v>3382</v>
      </c>
    </row>
  </sheetData>
  <sheetProtection algorithmName="SHA-512" hashValue="AZayAAyT6O0UDibBsdMvxfmf+CemsR7TDeXE448EozMBqtCWWJPbaR/65wEYOydfjiA3Aipshem9ETSQvPb3bg==" saltValue="wMSG9r6N41nBFCQLi2aMdw==" spinCount="100000" sheet="1" objects="1" scenarios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4" sqref="B14"/>
    </sheetView>
  </sheetViews>
  <sheetFormatPr defaultColWidth="9" defaultRowHeight="12.75" outlineLevelCol="1"/>
  <cols>
    <col min="2" max="2" width="25.4285714285714" style="37" customWidth="1"/>
  </cols>
  <sheetData>
    <row r="1" s="36" customFormat="1" ht="13.5" spans="1:2">
      <c r="A1" s="58" t="s">
        <v>3371</v>
      </c>
      <c r="B1" s="58" t="s">
        <v>3383</v>
      </c>
    </row>
    <row r="2" ht="13.5" spans="1:2">
      <c r="A2" s="61" t="s">
        <v>3384</v>
      </c>
      <c r="B2" s="61" t="s">
        <v>3385</v>
      </c>
    </row>
    <row r="3" ht="13.5" spans="1:2">
      <c r="A3" s="61" t="s">
        <v>3386</v>
      </c>
      <c r="B3" s="61" t="s">
        <v>3387</v>
      </c>
    </row>
    <row r="4" ht="13.5" spans="1:2">
      <c r="A4" s="61" t="s">
        <v>3388</v>
      </c>
      <c r="B4" s="61" t="s">
        <v>3389</v>
      </c>
    </row>
    <row r="5" ht="13.5" spans="1:2">
      <c r="A5" s="61" t="s">
        <v>3390</v>
      </c>
      <c r="B5" s="61" t="s">
        <v>3391</v>
      </c>
    </row>
    <row r="6" ht="13.5" spans="1:2">
      <c r="A6" s="61" t="s">
        <v>3392</v>
      </c>
      <c r="B6" s="61" t="s">
        <v>3393</v>
      </c>
    </row>
    <row r="7" ht="13.5" spans="1:2">
      <c r="A7" s="61" t="s">
        <v>3394</v>
      </c>
      <c r="B7" s="61" t="s">
        <v>3395</v>
      </c>
    </row>
    <row r="8" ht="13.5" spans="1:2">
      <c r="A8" s="61" t="s">
        <v>3396</v>
      </c>
      <c r="B8" s="61" t="s">
        <v>3397</v>
      </c>
    </row>
    <row r="9" ht="13.5" spans="1:2">
      <c r="A9" s="61" t="s">
        <v>3398</v>
      </c>
      <c r="B9" s="61" t="s">
        <v>3399</v>
      </c>
    </row>
    <row r="10" ht="13.5" spans="1:2">
      <c r="A10" s="61" t="s">
        <v>3400</v>
      </c>
      <c r="B10" s="61" t="s">
        <v>3401</v>
      </c>
    </row>
    <row r="11" ht="13.5" spans="1:2">
      <c r="A11" s="97" t="s">
        <v>3402</v>
      </c>
      <c r="B11" s="61" t="s">
        <v>3403</v>
      </c>
    </row>
    <row r="12" ht="13.5" spans="1:2">
      <c r="A12" s="97" t="s">
        <v>3404</v>
      </c>
      <c r="B12" s="61" t="s">
        <v>3405</v>
      </c>
    </row>
    <row r="13" ht="13.5" spans="1:2">
      <c r="A13" s="97" t="s">
        <v>3406</v>
      </c>
      <c r="B13" s="61" t="s">
        <v>3407</v>
      </c>
    </row>
    <row r="14" ht="13.5" spans="1:2">
      <c r="A14" s="97" t="s">
        <v>3408</v>
      </c>
      <c r="B14" s="61" t="s">
        <v>3409</v>
      </c>
    </row>
  </sheetData>
  <sheetProtection algorithmName="SHA-512" hashValue="DHngjwcVfJ1T50XCH0q6w2ug72cug092unft1Agh1sdgrH+iwIjpW9RzPdmL3qLH9zQa4uRz6SxuGQP1w++oog==" saltValue="RqtOcUxWS6dU5Kyn9wpRjQ==" spinCount="100000" sheet="1" objects="1" scenario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9" sqref="C9"/>
    </sheetView>
  </sheetViews>
  <sheetFormatPr defaultColWidth="9" defaultRowHeight="12.75" outlineLevelRow="5" outlineLevelCol="1"/>
  <cols>
    <col min="1" max="1" width="11.4285714285714" customWidth="1"/>
    <col min="2" max="2" width="17.4285714285714" customWidth="1"/>
  </cols>
  <sheetData>
    <row r="1" s="36" customFormat="1" ht="13.5" spans="1:2">
      <c r="A1" s="71" t="s">
        <v>3371</v>
      </c>
      <c r="B1" s="71" t="s">
        <v>3410</v>
      </c>
    </row>
    <row r="2" ht="13.5" spans="1:2">
      <c r="A2" s="72" t="s">
        <v>3384</v>
      </c>
      <c r="B2" s="72" t="s">
        <v>3411</v>
      </c>
    </row>
    <row r="3" ht="13.5" spans="1:2">
      <c r="A3" s="73" t="s">
        <v>3386</v>
      </c>
      <c r="B3" s="73" t="s">
        <v>3412</v>
      </c>
    </row>
    <row r="4" ht="13.5" spans="1:2">
      <c r="A4" s="73" t="s">
        <v>3388</v>
      </c>
      <c r="B4" s="73" t="s">
        <v>3413</v>
      </c>
    </row>
    <row r="5" ht="13.5" spans="1:2">
      <c r="A5" s="73" t="s">
        <v>3390</v>
      </c>
      <c r="B5" s="73" t="s">
        <v>3414</v>
      </c>
    </row>
    <row r="6" ht="13.5" spans="1:2">
      <c r="A6" s="73" t="s">
        <v>3392</v>
      </c>
      <c r="B6" s="73" t="s">
        <v>3415</v>
      </c>
    </row>
  </sheetData>
  <sheetProtection algorithmName="SHA-512" hashValue="9v9zK1MfIOLzwH2KK0zKHDiG6dTHh7JSGySzc1Y5vHwmqZf4Z82ivN18j3X2y/Zoz1fX7NUdveiisNTMr9FkqA==" saltValue="MswwVjzQNMeYxYinLN6ecQ==" spinCount="100000" sheet="1" objects="1" scenarios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H23" sqref="H23"/>
    </sheetView>
  </sheetViews>
  <sheetFormatPr defaultColWidth="12.4285714285714" defaultRowHeight="12.75" outlineLevelCol="3"/>
  <cols>
    <col min="1" max="16384" width="12.4285714285714" style="37"/>
  </cols>
  <sheetData>
    <row r="1" s="29" customFormat="1" ht="13.5" spans="1:4">
      <c r="A1" s="57" t="s">
        <v>3371</v>
      </c>
      <c r="B1" s="57" t="s">
        <v>3416</v>
      </c>
      <c r="C1" s="59"/>
      <c r="D1" s="59"/>
    </row>
    <row r="2" ht="13.5" spans="1:4">
      <c r="A2" s="70" t="s">
        <v>3417</v>
      </c>
      <c r="B2" s="70" t="s">
        <v>3418</v>
      </c>
      <c r="C2" s="40"/>
      <c r="D2" s="40"/>
    </row>
    <row r="3" ht="13.5" spans="1:4">
      <c r="A3" s="70" t="s">
        <v>3386</v>
      </c>
      <c r="B3" s="70" t="s">
        <v>3419</v>
      </c>
      <c r="C3" s="40"/>
      <c r="D3" s="40"/>
    </row>
    <row r="4" ht="13.5" spans="1:4">
      <c r="A4" s="70" t="s">
        <v>3388</v>
      </c>
      <c r="B4" s="70" t="s">
        <v>3420</v>
      </c>
      <c r="C4" s="40"/>
      <c r="D4" s="40"/>
    </row>
    <row r="5" ht="13.5" spans="1:4">
      <c r="A5" s="70" t="s">
        <v>3390</v>
      </c>
      <c r="B5" s="70" t="s">
        <v>3421</v>
      </c>
      <c r="C5" s="40"/>
      <c r="D5" s="40"/>
    </row>
    <row r="6" spans="1:4">
      <c r="A6" s="40"/>
      <c r="B6" s="40"/>
      <c r="C6" s="40"/>
      <c r="D6" s="40"/>
    </row>
    <row r="7" spans="1:4">
      <c r="A7" s="40"/>
      <c r="B7" s="40"/>
      <c r="C7" s="40"/>
      <c r="D7" s="40"/>
    </row>
    <row r="8" spans="1:4">
      <c r="A8" s="40"/>
      <c r="B8" s="40"/>
      <c r="C8" s="40"/>
      <c r="D8" s="40"/>
    </row>
    <row r="9" spans="1:4">
      <c r="A9" s="40"/>
      <c r="B9" s="40"/>
      <c r="C9" s="40"/>
      <c r="D9" s="40"/>
    </row>
    <row r="10" spans="1:4">
      <c r="A10" s="40"/>
      <c r="B10" s="40"/>
      <c r="C10" s="40"/>
      <c r="D10" s="40"/>
    </row>
    <row r="11" spans="1:4">
      <c r="A11" s="40"/>
      <c r="B11" s="40"/>
      <c r="C11" s="40"/>
      <c r="D11" s="40"/>
    </row>
    <row r="12" spans="1:4">
      <c r="A12" s="40"/>
      <c r="B12" s="40"/>
      <c r="C12" s="40"/>
      <c r="D12" s="40"/>
    </row>
    <row r="13" spans="1:4">
      <c r="A13" s="40"/>
      <c r="B13" s="40"/>
      <c r="C13" s="40"/>
      <c r="D13" s="40"/>
    </row>
    <row r="14" spans="1:4">
      <c r="A14" s="40"/>
      <c r="B14" s="40"/>
      <c r="C14" s="40"/>
      <c r="D14" s="40"/>
    </row>
    <row r="15" spans="1:4">
      <c r="A15" s="40"/>
      <c r="B15" s="40"/>
      <c r="C15" s="40"/>
      <c r="D15" s="40"/>
    </row>
  </sheetData>
  <sheetProtection algorithmName="SHA-512" hashValue="EGiQBZs4kHtMaFw47ZDhPND7xWc2EKyyTzv/JbdIdQDBEQqyVIOO386Y9XhiAKslUdU7UjOGTE4N8jLIanB/aA==" saltValue="YlTUarWsmAcrxbuPA7OF8Q==" spinCount="100000" sheet="1" objects="1" scenarios="1"/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tabSelected="1" workbookViewId="0">
      <selection activeCell="H31" sqref="H31"/>
    </sheetView>
  </sheetViews>
  <sheetFormatPr defaultColWidth="9" defaultRowHeight="14.25" outlineLevelCol="1"/>
  <cols>
    <col min="1" max="1" width="9" style="63"/>
    <col min="2" max="2" width="42.4285714285714" style="63" customWidth="1"/>
    <col min="3" max="16384" width="9" style="64"/>
  </cols>
  <sheetData>
    <row r="1" ht="15" customHeight="1" spans="1:2">
      <c r="A1" s="66" t="s">
        <v>3371</v>
      </c>
      <c r="B1" s="66" t="s">
        <v>3422</v>
      </c>
    </row>
    <row r="2" ht="13.5" spans="1:2">
      <c r="A2" s="67" t="s">
        <v>3384</v>
      </c>
      <c r="B2" s="67" t="s">
        <v>3423</v>
      </c>
    </row>
    <row r="3" ht="13.5" spans="1:2">
      <c r="A3" s="67" t="s">
        <v>3386</v>
      </c>
      <c r="B3" s="67" t="s">
        <v>3424</v>
      </c>
    </row>
    <row r="4" ht="13.5" spans="1:2">
      <c r="A4" s="67" t="s">
        <v>3388</v>
      </c>
      <c r="B4" s="67" t="s">
        <v>3425</v>
      </c>
    </row>
    <row r="5" ht="13.5" spans="1:2">
      <c r="A5" s="67" t="s">
        <v>3390</v>
      </c>
      <c r="B5" s="67" t="s">
        <v>3426</v>
      </c>
    </row>
    <row r="6" ht="13.5" spans="1:2">
      <c r="A6" s="67" t="s">
        <v>3392</v>
      </c>
      <c r="B6" s="67" t="s">
        <v>3427</v>
      </c>
    </row>
    <row r="7" ht="13.5" spans="1:2">
      <c r="A7" s="67" t="s">
        <v>3394</v>
      </c>
      <c r="B7" s="67" t="s">
        <v>3428</v>
      </c>
    </row>
    <row r="8" ht="13.5" spans="1:2">
      <c r="A8" s="67" t="s">
        <v>3396</v>
      </c>
      <c r="B8" s="67" t="s">
        <v>3429</v>
      </c>
    </row>
    <row r="9" ht="13.5" spans="1:2">
      <c r="A9" s="67" t="s">
        <v>3398</v>
      </c>
      <c r="B9" s="67" t="s">
        <v>3430</v>
      </c>
    </row>
    <row r="10" ht="13.5" spans="1:2">
      <c r="A10" s="67" t="s">
        <v>3400</v>
      </c>
      <c r="B10" s="67" t="s">
        <v>3431</v>
      </c>
    </row>
    <row r="11" ht="13.5" spans="1:2">
      <c r="A11" s="67" t="s">
        <v>3402</v>
      </c>
      <c r="B11" s="67" t="s">
        <v>3432</v>
      </c>
    </row>
    <row r="12" ht="13.5" spans="1:2">
      <c r="A12" s="67" t="s">
        <v>3404</v>
      </c>
      <c r="B12" s="67" t="s">
        <v>3433</v>
      </c>
    </row>
    <row r="13" ht="13.5" spans="1:2">
      <c r="A13" s="67" t="s">
        <v>3406</v>
      </c>
      <c r="B13" s="67" t="s">
        <v>3434</v>
      </c>
    </row>
    <row r="14" ht="13.5" spans="1:2">
      <c r="A14" s="67" t="s">
        <v>3408</v>
      </c>
      <c r="B14" s="67" t="s">
        <v>3421</v>
      </c>
    </row>
    <row r="15" ht="13.5" spans="1:2">
      <c r="A15" s="67" t="s">
        <v>3435</v>
      </c>
      <c r="B15" s="67" t="s">
        <v>3436</v>
      </c>
    </row>
  </sheetData>
  <sheetProtection algorithmName="SHA-512" hashValue="wN8K7akGa6rXkn7mrLMIp3W38hMZG2asEnftPfutwSGQjIXoef+QXtdPNnlq2cFcpEwNAbZ/vpnyEaLZGi5glA==" saltValue="JZMLWrEovPmGYqzNhDVYyA==" spinCount="100000" sheet="1" objects="1" scenario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10" sqref="C10"/>
    </sheetView>
  </sheetViews>
  <sheetFormatPr defaultColWidth="9" defaultRowHeight="14.25" outlineLevelCol="1"/>
  <cols>
    <col min="1" max="1" width="15.4285714285714" style="62" customWidth="1"/>
    <col min="2" max="2" width="34.1428571428571" style="63" customWidth="1"/>
    <col min="3" max="16384" width="9" style="64"/>
  </cols>
  <sheetData>
    <row r="1" ht="13.5" spans="1:2">
      <c r="A1" s="65" t="s">
        <v>3371</v>
      </c>
      <c r="B1" s="66" t="s">
        <v>3437</v>
      </c>
    </row>
    <row r="2" ht="15" customHeight="1" spans="1:2">
      <c r="A2" s="67" t="s">
        <v>3384</v>
      </c>
      <c r="B2" s="68" t="s">
        <v>3438</v>
      </c>
    </row>
    <row r="3" ht="13.5" spans="1:2">
      <c r="A3" s="67" t="s">
        <v>3386</v>
      </c>
      <c r="B3" s="68" t="s">
        <v>3439</v>
      </c>
    </row>
    <row r="4" ht="13.5" spans="1:2">
      <c r="A4" s="67" t="s">
        <v>3388</v>
      </c>
      <c r="B4" s="68" t="s">
        <v>3440</v>
      </c>
    </row>
    <row r="5" ht="13.5" spans="1:2">
      <c r="A5" s="67" t="s">
        <v>3390</v>
      </c>
      <c r="B5" s="68" t="s">
        <v>3441</v>
      </c>
    </row>
    <row r="6" ht="13.5" spans="1:2">
      <c r="A6" s="67" t="s">
        <v>3392</v>
      </c>
      <c r="B6" s="68" t="s">
        <v>3442</v>
      </c>
    </row>
    <row r="7" ht="13.5" spans="1:2">
      <c r="A7" s="67" t="s">
        <v>3394</v>
      </c>
      <c r="B7" s="68" t="s">
        <v>3443</v>
      </c>
    </row>
    <row r="8" ht="13.5" spans="1:2">
      <c r="A8" s="67" t="s">
        <v>3396</v>
      </c>
      <c r="B8" s="68" t="s">
        <v>3444</v>
      </c>
    </row>
    <row r="9" ht="13.5" spans="1:2">
      <c r="A9" s="67" t="s">
        <v>3398</v>
      </c>
      <c r="B9" s="68" t="s">
        <v>3445</v>
      </c>
    </row>
    <row r="10" ht="13.5" spans="1:2">
      <c r="A10" s="67" t="s">
        <v>3400</v>
      </c>
      <c r="B10" s="69" t="s">
        <v>3446</v>
      </c>
    </row>
    <row r="11" ht="13.5" spans="1:2">
      <c r="A11" s="67">
        <v>10</v>
      </c>
      <c r="B11" s="69" t="s">
        <v>3447</v>
      </c>
    </row>
    <row r="12" ht="13.5" spans="1:2">
      <c r="A12" s="67">
        <v>11</v>
      </c>
      <c r="B12" s="69" t="s">
        <v>3448</v>
      </c>
    </row>
    <row r="13" ht="13.5" spans="1:2">
      <c r="A13" s="67">
        <v>12</v>
      </c>
      <c r="B13" s="69" t="s">
        <v>3449</v>
      </c>
    </row>
    <row r="14" ht="13.5" spans="1:2">
      <c r="A14" s="67">
        <v>13</v>
      </c>
      <c r="B14" s="69" t="s">
        <v>3421</v>
      </c>
    </row>
    <row r="15" ht="13.5" spans="1:2">
      <c r="A15" s="67" t="s">
        <v>3450</v>
      </c>
      <c r="B15" s="69" t="s">
        <v>3451</v>
      </c>
    </row>
    <row r="16" ht="13.5" spans="1:2">
      <c r="A16" s="67">
        <v>99</v>
      </c>
      <c r="B16" s="69" t="s">
        <v>3436</v>
      </c>
    </row>
  </sheetData>
  <sheetProtection algorithmName="SHA-512" hashValue="Gu37dQNZlsJINY/kh3HYOh5IwENBKapuZ9fTOMG2N3FVi9ORFcro8N3cFfXy2SxG+ssatoKEOjgs71hP6wQWCQ==" saltValue="CHxtkqd200b/72azDuTzCQ==" spinCount="100000" sheet="1" objects="1" scenario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6">
    <cfRule type="containsText" dxfId="1" priority="1" operator="between" text="数据机构">
      <formula>NOT(ISERROR(SEARCH("数据机构",A16)))</formula>
    </cfRule>
    <cfRule type="containsText" dxfId="2" priority="2" operator="between" text="无可靠渠道">
      <formula>NOT(ISERROR(SEARCH("无可靠渠道",A16)))</formula>
    </cfRule>
    <cfRule type="containsText" dxfId="3" priority="3" operator="between" text="中心自有">
      <formula>NOT(ISERROR(SEARCH("中心自有",A16)))</formula>
    </cfRule>
  </conditionalFormatting>
  <conditionalFormatting sqref="A3:B5 B6:B9 A6:A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2" sqref="B2"/>
    </sheetView>
  </sheetViews>
  <sheetFormatPr defaultColWidth="9.14285714285714" defaultRowHeight="12.75" outlineLevelRow="7" outlineLevelCol="4"/>
  <cols>
    <col min="1" max="1" width="9.14285714285714" style="37"/>
    <col min="2" max="2" width="20.8571428571429" style="37" customWidth="1"/>
    <col min="3" max="16384" width="9.14285714285714" style="37"/>
  </cols>
  <sheetData>
    <row r="1" s="29" customFormat="1" ht="13.5" spans="1:5">
      <c r="A1" s="57" t="s">
        <v>3371</v>
      </c>
      <c r="B1" s="58" t="s">
        <v>3452</v>
      </c>
      <c r="C1" s="59"/>
      <c r="D1" s="59"/>
      <c r="E1" s="59"/>
    </row>
    <row r="2" ht="13.5" spans="1:5">
      <c r="A2" s="98" t="s">
        <v>3384</v>
      </c>
      <c r="B2" s="61" t="s">
        <v>3453</v>
      </c>
      <c r="C2" s="40"/>
      <c r="D2" s="40"/>
      <c r="E2" s="40"/>
    </row>
    <row r="3" ht="13.5" spans="1:5">
      <c r="A3" s="98" t="s">
        <v>3386</v>
      </c>
      <c r="B3" s="61" t="s">
        <v>3454</v>
      </c>
      <c r="C3" s="40"/>
      <c r="D3" s="40"/>
      <c r="E3" s="40"/>
    </row>
    <row r="4" ht="13.5" spans="1:5">
      <c r="A4" s="98" t="s">
        <v>3388</v>
      </c>
      <c r="B4" s="61" t="s">
        <v>3455</v>
      </c>
      <c r="C4" s="40"/>
      <c r="D4" s="40"/>
      <c r="E4" s="40"/>
    </row>
    <row r="5" ht="13.5" spans="1:5">
      <c r="A5" s="98" t="s">
        <v>3390</v>
      </c>
      <c r="B5" s="61" t="s">
        <v>3456</v>
      </c>
      <c r="C5" s="40"/>
      <c r="D5" s="40"/>
      <c r="E5" s="40"/>
    </row>
    <row r="6" ht="13.5" spans="1:5">
      <c r="A6" s="98" t="s">
        <v>3392</v>
      </c>
      <c r="B6" s="61" t="s">
        <v>3436</v>
      </c>
      <c r="C6" s="40"/>
      <c r="D6" s="40"/>
      <c r="E6" s="40"/>
    </row>
    <row r="7" spans="1:5">
      <c r="A7" s="40"/>
      <c r="B7" s="40"/>
      <c r="C7" s="40"/>
      <c r="D7" s="40"/>
      <c r="E7" s="40"/>
    </row>
    <row r="8" spans="1:5">
      <c r="A8" s="40"/>
      <c r="B8" s="40"/>
      <c r="C8" s="40"/>
      <c r="D8" s="40"/>
      <c r="E8" s="40"/>
    </row>
  </sheetData>
  <sheetProtection algorithmName="SHA-512" hashValue="lT5c/S0LYz8lZOJvhjIXWm33xpLPM9SZKV0uOTR+bNp6s2O20rUmGFLae54MTq1zAtz12hbkd7Kp6Be/O84E3w==" saltValue="G81cpg8FmEo6w32v/xiB7g==" spinCount="100000" sheet="1" objects="1" scenario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附件3-1学位授予单位</vt:lpstr>
      <vt:lpstr>附件3-2国籍（地区）</vt:lpstr>
      <vt:lpstr>附件3-3证件类型</vt:lpstr>
      <vt:lpstr>附件3-4政治面貌</vt:lpstr>
      <vt:lpstr>附件3-5最高学历</vt:lpstr>
      <vt:lpstr>附件3-6最高学位</vt:lpstr>
      <vt:lpstr>附件3-7党内职务</vt:lpstr>
      <vt:lpstr>附件3-8行政职务</vt:lpstr>
      <vt:lpstr>附件3-9专业技术职务</vt:lpstr>
      <vt:lpstr>附件3-10职称</vt:lpstr>
      <vt:lpstr>附件3-11导师类别</vt:lpstr>
      <vt:lpstr>附件3-12学科代码</vt:lpstr>
      <vt:lpstr>附件3-13专业学位类别领域</vt:lpstr>
      <vt:lpstr>附件3-14学科评议组</vt:lpstr>
      <vt:lpstr>附件3-15可评语种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shiny</cp:lastModifiedBy>
  <dcterms:created xsi:type="dcterms:W3CDTF">2019-07-26T03:50:00Z</dcterms:created>
  <cp:lastPrinted>2022-03-13T03:11:00Z</cp:lastPrinted>
  <dcterms:modified xsi:type="dcterms:W3CDTF">2022-03-13T03:48:48Z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B9B989632C2947AEB370F40A599F608A</vt:lpwstr>
  </property>
</Properties>
</file>